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FY\Desktop\"/>
    </mc:Choice>
  </mc:AlternateContent>
  <bookViews>
    <workbookView xWindow="0" yWindow="0" windowWidth="21570" windowHeight="9675"/>
  </bookViews>
  <sheets>
    <sheet name="2014 Yılı Verg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emk1">[1]Katsayılar!#REF!</definedName>
    <definedName name="__emk2">[1]Katsayılar!#REF!</definedName>
    <definedName name="__kp130">[1]Katsayılar!#REF!</definedName>
    <definedName name="__kp170">[1]Katsayılar!#REF!</definedName>
    <definedName name="__kp40">[1]Katsayılar!#REF!</definedName>
    <definedName name="__kp70">[1]Katsayılar!#REF!</definedName>
    <definedName name="__sp130">[1]Katsayılar!#REF!</definedName>
    <definedName name="__sp170">[1]Katsayılar!#REF!</definedName>
    <definedName name="__sp40">[1]Katsayılar!#REF!</definedName>
    <definedName name="__sp70">[1]Katsayılar!#REF!</definedName>
    <definedName name="_emk1">[1]Katsayılar!#REF!</definedName>
    <definedName name="_emk2">[1]Katsayılar!#REF!</definedName>
    <definedName name="_Key1" localSheetId="0" hidden="1">#REF!</definedName>
    <definedName name="_Key1" hidden="1">#REF!</definedName>
    <definedName name="_kp130">[1]Katsayılar!#REF!</definedName>
    <definedName name="_kp170">[1]Katsayılar!#REF!</definedName>
    <definedName name="_kp40">[1]Katsayılar!#REF!</definedName>
    <definedName name="_kp70">[1]Katsayılar!#REF!</definedName>
    <definedName name="_Order1" hidden="1">0</definedName>
    <definedName name="_Sort" localSheetId="0" hidden="1">#REF!</definedName>
    <definedName name="_Sort" hidden="1">#REF!</definedName>
    <definedName name="_sp130">[1]Katsayılar!#REF!</definedName>
    <definedName name="_sp170">[1]Katsayılar!#REF!</definedName>
    <definedName name="_sp40">[1]Katsayılar!#REF!</definedName>
    <definedName name="_sp70">[1]Katsayılar!#REF!</definedName>
    <definedName name="arat">[1]Katsayılar!#REF!</definedName>
    <definedName name="ay" localSheetId="0">[2]Çizelge!$V$2</definedName>
    <definedName name="ay">[3]Çizelge!$V$2</definedName>
    <definedName name="bvx" hidden="1">#REF!</definedName>
    <definedName name="bxbn">[1]Katsayılar!#REF!</definedName>
    <definedName name="DAİRESİ">[4]KTSIII!$C$3</definedName>
    <definedName name="dfasdfasf" hidden="1">#REF!</definedName>
    <definedName name="eeten" hidden="1">#REF!</definedName>
    <definedName name="ekders" localSheetId="0">[2]Personel!$D$7:$X$36</definedName>
    <definedName name="ekders">[3]Personel!$D$7:$X$36</definedName>
    <definedName name="FDBDGSFDGH" hidden="1">#REF!</definedName>
    <definedName name="fgnhfggf" hidden="1">#REF!</definedName>
    <definedName name="FSDBVBAKJ" hidden="1">#REF!</definedName>
    <definedName name="GASGASDGAS">[1]Katsayılar!#REF!</definedName>
    <definedName name="gösterge" localSheetId="0">[2]Çizelge!$BA$3</definedName>
    <definedName name="gösterge">[3]Çizelge!$BA$3</definedName>
    <definedName name="HGSDFHGS">[1]Katsayılar!#REF!</definedName>
    <definedName name="hkes130" localSheetId="0">[1]Katsayılar!#REF!</definedName>
    <definedName name="hkes130">[1]Katsayılar!#REF!</definedName>
    <definedName name="hkes170" localSheetId="0">[1]Katsayılar!#REF!</definedName>
    <definedName name="hkes170">[1]Katsayılar!#REF!</definedName>
    <definedName name="hkes40" localSheetId="0">[1]Katsayılar!#REF!</definedName>
    <definedName name="hkes40">[1]Katsayılar!#REF!</definedName>
    <definedName name="hkes70" localSheetId="0">[1]Katsayılar!#REF!</definedName>
    <definedName name="hkes70">[1]Katsayılar!#REF!</definedName>
    <definedName name="JHJHJKHKKJ" hidden="1">#REF!</definedName>
    <definedName name="MÜHEEEEEEEEEEE" hidden="1">#REF!</definedName>
    <definedName name="PROFFF">[1]Katsayılar!#REF!</definedName>
    <definedName name="sayfa3">[1]Katsayılar!#REF!</definedName>
    <definedName name="sayfa4" hidden="1">#REF!</definedName>
    <definedName name="sayfa5">[1]Nakit!#REF!</definedName>
    <definedName name="Şef" hidden="1">#REF!</definedName>
    <definedName name="şef1">[1]Katsayılar!#REF!</definedName>
    <definedName name="ŞEFFF" hidden="1">#REF!</definedName>
    <definedName name="tatil" localSheetId="0">'2014 Yılı Vergi'!#REF!</definedName>
    <definedName name="tatil">[5]Değişken!$P$12:$AT$12</definedName>
    <definedName name="WQRT">[1]Nakit!#REF!</definedName>
    <definedName name="yeydm" localSheetId="0">[1]Nakit!#REF!</definedName>
    <definedName name="yeydm">[1]Nakit!#REF!</definedName>
    <definedName name="ymks" localSheetId="0">[1]Nakit!#REF!</definedName>
    <definedName name="ymks">[1]Nakit!#REF!</definedName>
    <definedName name="yvind" localSheetId="0">[1]Nakit!#REF!</definedName>
    <definedName name="yvind">[1]Nakit!#REF!</definedName>
    <definedName name="yvind1">[1]Nakit!#REF!</definedName>
    <definedName name="yyks" localSheetId="0">[1]Nakit!#REF!</definedName>
    <definedName name="yyks">[1]Nakit!#REF!</definedName>
  </definedNames>
  <calcPr calcId="125725"/>
</workbook>
</file>

<file path=xl/sharedStrings.xml><?xml version="1.0" encoding="utf-8"?>
<sst xmlns="http://schemas.openxmlformats.org/spreadsheetml/2006/main" count="5" uniqueCount="5">
  <si>
    <t>VERGİ DİLİMLERİ</t>
  </si>
  <si>
    <t>G.VERG.</t>
  </si>
  <si>
    <t>Alt Sınır</t>
  </si>
  <si>
    <t>Üst Sınır</t>
  </si>
  <si>
    <t>01.01.2018 - 31.12.2018 TARİHLERİ ARASINDA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</si>
</sst>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No :&quot;\ 00.0"/>
    <numFmt numFmtId="165" formatCode="\-\ 00\+000.00"/>
    <numFmt numFmtId="166" formatCode="&quot;$&quot;#,##0_);[Red]\(&quot;$&quot;#,##0\)"/>
    <numFmt numFmtId="167" formatCode="\$#,##0\ ;\(\$#,##0\)"/>
    <numFmt numFmtId="168" formatCode="&quot;( Yeşil Defter Sayfa No : &quot;0&quot; )&quot;"/>
    <numFmt numFmtId="169" formatCode="&quot;( Yeşil Defter Sayfa No : &quot;0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8"/>
      <color rgb="FF002060"/>
      <name val="Arial Tur"/>
      <charset val="162"/>
    </font>
    <font>
      <b/>
      <sz val="18"/>
      <name val="Arial Tur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0"/>
      <name val="Times New Roman Tur"/>
      <charset val="162"/>
    </font>
    <font>
      <sz val="10"/>
      <color indexed="24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b/>
      <sz val="18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3" fontId="5" fillId="3" borderId="0" applyNumberFormat="0" applyFont="0" applyBorder="0" applyAlignment="0" applyProtection="0"/>
    <xf numFmtId="3" fontId="6" fillId="0" borderId="1" applyFill="0" applyBorder="0" applyAlignment="0"/>
    <xf numFmtId="164" fontId="7" fillId="0" borderId="0">
      <protection locked="0"/>
    </xf>
    <xf numFmtId="3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7" fillId="0" borderId="0">
      <protection locked="0"/>
    </xf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7" fillId="0" borderId="0">
      <protection locked="0"/>
    </xf>
    <xf numFmtId="168" fontId="7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protection locked="0"/>
    </xf>
    <xf numFmtId="0" fontId="10" fillId="0" borderId="2" applyNumberFormat="0" applyFont="0" applyFill="0" applyAlignment="0" applyProtection="0"/>
    <xf numFmtId="41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1" applyFont="1" applyFill="1"/>
    <xf numFmtId="0" fontId="4" fillId="2" borderId="0" xfId="1" applyFont="1" applyFill="1"/>
    <xf numFmtId="0" fontId="2" fillId="0" borderId="0" xfId="1" applyFont="1" applyFill="1"/>
    <xf numFmtId="0" fontId="4" fillId="0" borderId="0" xfId="1" applyFont="1" applyFill="1"/>
    <xf numFmtId="2" fontId="4" fillId="2" borderId="9" xfId="1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indent="1"/>
    </xf>
    <xf numFmtId="4" fontId="4" fillId="2" borderId="11" xfId="1" applyNumberFormat="1" applyFont="1" applyFill="1" applyBorder="1" applyAlignment="1">
      <alignment horizontal="right" vertical="center" indent="1"/>
    </xf>
    <xf numFmtId="0" fontId="3" fillId="4" borderId="12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right" vertical="center" indent="1"/>
    </xf>
    <xf numFmtId="4" fontId="4" fillId="2" borderId="8" xfId="1" applyNumberFormat="1" applyFont="1" applyFill="1" applyBorder="1" applyAlignment="1">
      <alignment horizontal="right" vertical="center" indent="1"/>
    </xf>
    <xf numFmtId="2" fontId="4" fillId="2" borderId="4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right" vertical="center" indent="1"/>
    </xf>
    <xf numFmtId="4" fontId="4" fillId="2" borderId="5" xfId="1" applyNumberFormat="1" applyFont="1" applyFill="1" applyBorder="1" applyAlignment="1">
      <alignment horizontal="right" vertical="center" indent="1"/>
    </xf>
  </cellXfs>
  <cellStyles count="33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Köprü 2" xfId="18"/>
    <cellStyle name="Köprü 3" xfId="19"/>
    <cellStyle name="Normal" xfId="0" builtinId="0"/>
    <cellStyle name="Normal 10" xfId="20"/>
    <cellStyle name="Normal 11" xfId="21"/>
    <cellStyle name="Normal 2" xfId="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29"/>
    <cellStyle name="Total" xfId="30"/>
    <cellStyle name="Virgül [0]_Arşiv" xfId="31"/>
    <cellStyle name="Yüzde 2" xfId="3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%20&#304;%20R%20A%20&#199;\METE\MASA%20&#214;ST&#220;%20DOSYALARI\GENEL%20DOSYA\programlar\BORDRO\IstBordro%20%20&#350;uba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MEL&#304;K\EKDERS\EKDERS%20&#214;RNEK\ekders%2015%20ki&#351;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kders%2015%20ki&#351;i-G&#304;R&#304;&#350;-a&#231;&#305;l&#305;&#351;l&#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Local%20Settings\Temporary%20Internet%20Files\Content.IE5\CJJV6K5L\bdr21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E\Y&#214;NETMEL&#304;K\EKDERS\2008%20EKDERS\2007%20-%202008%20BAHAR%20EKDERS%20BELGELER&#304;\ekders%20program&#305;\M%20&#304;%20R%20A%20&#199;\METE\E%20RMYO\EKDERS%20MESA&#304;\2007%20EKDERSLER\ARALIK%20%20%202007\ARALIK%20ekders%2075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Data"/>
      <sheetName val="Katsayılar"/>
      <sheetName val="Fark"/>
      <sheetName val="Bordro"/>
      <sheetName val="Nakit"/>
      <sheetName val="Sendika Büro-Sen"/>
      <sheetName val="Sendika Memur-Sen "/>
      <sheetName val="Lojman"/>
      <sheetName val="PBF"/>
      <sheetName val="Eczane"/>
      <sheetName val="OGider"/>
      <sheetName val=" hizmet belgesi"/>
      <sheetName val="Bordro2 "/>
      <sheetName val="Şahıs"/>
      <sheetName val="Nakit-Fark"/>
      <sheetName val="Emkes"/>
      <sheetName val="TopMat"/>
      <sheetName val="GösTab"/>
      <sheetName val="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>
        <row r="7">
          <cell r="D7" t="str">
            <v>Nazmi T.OKUMUŞOĞLU</v>
          </cell>
          <cell r="E7" t="str">
            <v>Prof.</v>
          </cell>
          <cell r="F7">
            <v>112345612345</v>
          </cell>
          <cell r="H7">
            <v>64768011345</v>
          </cell>
          <cell r="J7">
            <v>1</v>
          </cell>
          <cell r="Q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</row>
        <row r="9">
          <cell r="D9" t="str">
            <v>Rahşan E.MAZLUM</v>
          </cell>
          <cell r="E9" t="str">
            <v>Doç.</v>
          </cell>
          <cell r="F9">
            <v>112345612346</v>
          </cell>
          <cell r="H9">
            <v>64768011346</v>
          </cell>
          <cell r="J9">
            <v>2</v>
          </cell>
          <cell r="Q9">
            <v>2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</row>
        <row r="11">
          <cell r="D11" t="str">
            <v>Ahmet Mutlu GÖZLER</v>
          </cell>
          <cell r="E11" t="str">
            <v>Doç.</v>
          </cell>
          <cell r="F11">
            <v>112345612347</v>
          </cell>
          <cell r="H11">
            <v>64768011347</v>
          </cell>
          <cell r="J11">
            <v>3</v>
          </cell>
          <cell r="Q11">
            <v>3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</row>
        <row r="13">
          <cell r="D13" t="str">
            <v>Fikri BALTA</v>
          </cell>
          <cell r="E13" t="str">
            <v>Y.Doç.</v>
          </cell>
          <cell r="F13">
            <v>112345612348</v>
          </cell>
          <cell r="H13">
            <v>64768011348</v>
          </cell>
          <cell r="J13">
            <v>4</v>
          </cell>
          <cell r="Q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</row>
        <row r="15">
          <cell r="D15" t="str">
            <v>İhsan SAFİ</v>
          </cell>
          <cell r="E15" t="str">
            <v>Y.Doç.</v>
          </cell>
          <cell r="F15">
            <v>112345612349</v>
          </cell>
          <cell r="H15">
            <v>64768011349</v>
          </cell>
          <cell r="J15">
            <v>5</v>
          </cell>
          <cell r="Q15">
            <v>2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</row>
      </sheetData>
      <sheetData sheetId="2">
        <row r="2">
          <cell r="V2" t="str">
            <v>EYLÜL</v>
          </cell>
        </row>
        <row r="3">
          <cell r="BA3">
            <v>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ş"/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/>
      <sheetData sheetId="2">
        <row r="7">
          <cell r="D7" t="str">
            <v>Nazmi T.OKUMUŞOĞLU</v>
          </cell>
          <cell r="E7" t="str">
            <v>Prof.</v>
          </cell>
          <cell r="F7" t="str">
            <v>131230</v>
          </cell>
          <cell r="G7">
            <v>0</v>
          </cell>
          <cell r="H7" t="str">
            <v>64768011340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D9" t="str">
            <v>Rahşan E.MAZLUM</v>
          </cell>
          <cell r="E9" t="str">
            <v>Y.Doç.</v>
          </cell>
          <cell r="F9" t="str">
            <v>130828</v>
          </cell>
          <cell r="G9">
            <v>0</v>
          </cell>
          <cell r="H9" t="str">
            <v>58246454996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D11" t="str">
            <v>Ahmet Mutlu GÖZLER</v>
          </cell>
          <cell r="E11" t="str">
            <v>Y.Doç.</v>
          </cell>
          <cell r="F11" t="str">
            <v>104019</v>
          </cell>
          <cell r="G11">
            <v>0</v>
          </cell>
          <cell r="H11" t="str">
            <v>24661699700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D13" t="str">
            <v>Fikri BALTA</v>
          </cell>
          <cell r="E13" t="str">
            <v>Y.Doç.</v>
          </cell>
          <cell r="F13" t="str">
            <v>130578</v>
          </cell>
          <cell r="G13">
            <v>0</v>
          </cell>
          <cell r="H13" t="str">
            <v>41495004906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str">
            <v>İhsan SAFİ</v>
          </cell>
          <cell r="E15" t="str">
            <v>Y.Doç.</v>
          </cell>
          <cell r="F15" t="str">
            <v>130562</v>
          </cell>
          <cell r="G15">
            <v>0</v>
          </cell>
          <cell r="H15" t="str">
            <v>55045454776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str">
            <v>Ruşen YILMAZ</v>
          </cell>
          <cell r="E17" t="str">
            <v>Y.Doç.</v>
          </cell>
          <cell r="F17" t="str">
            <v>130518</v>
          </cell>
          <cell r="G17">
            <v>0</v>
          </cell>
          <cell r="H17" t="str">
            <v>11968667486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</v>
          </cell>
          <cell r="V17">
            <v>4</v>
          </cell>
          <cell r="W17">
            <v>0</v>
          </cell>
          <cell r="X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Muammer TAŞÇI</v>
          </cell>
          <cell r="E19" t="str">
            <v>Öğ.G.</v>
          </cell>
          <cell r="F19" t="str">
            <v>29235</v>
          </cell>
          <cell r="G19">
            <v>0</v>
          </cell>
          <cell r="H19" t="str">
            <v>53797503896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  <cell r="S19">
            <v>6</v>
          </cell>
          <cell r="T19">
            <v>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str">
            <v>Ahmet Yaşar ÖKSÜZ</v>
          </cell>
          <cell r="E21" t="str">
            <v>Öğ.G.</v>
          </cell>
          <cell r="F21" t="str">
            <v>130627</v>
          </cell>
          <cell r="G21">
            <v>0</v>
          </cell>
          <cell r="H21" t="str">
            <v>39775971840</v>
          </cell>
          <cell r="I21">
            <v>0</v>
          </cell>
          <cell r="J21">
            <v>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</v>
          </cell>
          <cell r="S21">
            <v>8</v>
          </cell>
          <cell r="T21">
            <v>4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str">
            <v>H.Avni TAŞDELEN</v>
          </cell>
          <cell r="E23" t="str">
            <v>Öğ.G.</v>
          </cell>
          <cell r="F23" t="str">
            <v>130565</v>
          </cell>
          <cell r="G23">
            <v>0</v>
          </cell>
          <cell r="H23" t="str">
            <v>32318216590</v>
          </cell>
          <cell r="I23">
            <v>0</v>
          </cell>
          <cell r="J23">
            <v>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</v>
          </cell>
          <cell r="S23">
            <v>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str">
            <v>Dr.Veli SÜME</v>
          </cell>
          <cell r="E25" t="str">
            <v>Öğ.G.</v>
          </cell>
          <cell r="F25" t="str">
            <v>130561</v>
          </cell>
          <cell r="G25">
            <v>0</v>
          </cell>
          <cell r="H25" t="str">
            <v>23150416484</v>
          </cell>
          <cell r="I25">
            <v>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Beşir KOBYA</v>
          </cell>
          <cell r="E27" t="str">
            <v>Öğ.G.</v>
          </cell>
          <cell r="F27" t="str">
            <v>130570</v>
          </cell>
          <cell r="G27">
            <v>0</v>
          </cell>
          <cell r="H27" t="str">
            <v>44074919806</v>
          </cell>
          <cell r="I27">
            <v>0</v>
          </cell>
          <cell r="J27">
            <v>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Ahmet AKIN</v>
          </cell>
          <cell r="E29" t="str">
            <v>Öğ.G.</v>
          </cell>
          <cell r="F29" t="str">
            <v>82581</v>
          </cell>
          <cell r="G29">
            <v>0</v>
          </cell>
          <cell r="H29" t="str">
            <v>45898813714</v>
          </cell>
          <cell r="I29">
            <v>0</v>
          </cell>
          <cell r="J29">
            <v>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S29">
            <v>8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Abdullah AYAZ</v>
          </cell>
          <cell r="E31" t="str">
            <v>Öğ.G.</v>
          </cell>
          <cell r="F31" t="str">
            <v>29228</v>
          </cell>
          <cell r="G31">
            <v>0</v>
          </cell>
          <cell r="H31" t="str">
            <v>22715532096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 t="str">
            <v>Adem KALENDER</v>
          </cell>
          <cell r="E33" t="str">
            <v>Öğ.G.</v>
          </cell>
          <cell r="F33" t="str">
            <v>130552</v>
          </cell>
          <cell r="G33">
            <v>0</v>
          </cell>
          <cell r="H33" t="str">
            <v>39772972130</v>
          </cell>
          <cell r="I33">
            <v>0</v>
          </cell>
          <cell r="J33">
            <v>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8</v>
          </cell>
          <cell r="T33">
            <v>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Hasan TURGUT</v>
          </cell>
          <cell r="E35" t="str">
            <v>Öğ.G.</v>
          </cell>
          <cell r="F35" t="str">
            <v>130612</v>
          </cell>
          <cell r="G35">
            <v>0</v>
          </cell>
          <cell r="H35" t="str">
            <v>57265384864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</v>
          </cell>
          <cell r="S35">
            <v>8</v>
          </cell>
          <cell r="T35">
            <v>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3">
        <row r="2">
          <cell r="V2" t="str">
            <v>NİSAN</v>
          </cell>
        </row>
        <row r="3">
          <cell r="BA3">
            <v>4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Yardım"/>
      <sheetName val="Data"/>
      <sheetName val="Nakit-Boş"/>
      <sheetName val="Nakit"/>
      <sheetName val="FNKT "/>
      <sheetName val="NKT"/>
      <sheetName val="Şahıs"/>
      <sheetName val="GösTab"/>
      <sheetName val="IND"/>
      <sheetName val="DOKUM"/>
      <sheetName val="KTS"/>
      <sheetName val="KTSII"/>
      <sheetName val="KTSIII"/>
      <sheetName val="FBDR"/>
      <sheetName val="BDR"/>
      <sheetName val="PRB"/>
      <sheetName val="BNK"/>
      <sheetName val="GI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C3" t="str">
            <v>METEOROLOJİ İSTASYON MÜDÜRLÜĞÜ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M8"/>
  <sheetViews>
    <sheetView showGridLines="0" tabSelected="1" zoomScaleNormal="100" workbookViewId="0">
      <selection activeCell="B2" sqref="B2:M2"/>
    </sheetView>
  </sheetViews>
  <sheetFormatPr defaultRowHeight="12.75" x14ac:dyDescent="0.2"/>
  <cols>
    <col min="1" max="1" width="2.7109375" style="3" customWidth="1"/>
    <col min="2" max="4" width="2.7109375" style="1" customWidth="1"/>
    <col min="5" max="5" width="26" style="1" customWidth="1"/>
    <col min="6" max="8" width="2.7109375" style="1" customWidth="1"/>
    <col min="9" max="9" width="29.85546875" style="1" customWidth="1"/>
    <col min="10" max="12" width="2.7109375" style="1" customWidth="1"/>
    <col min="13" max="13" width="33.42578125" style="1" customWidth="1"/>
    <col min="14" max="216" width="9.140625" style="1"/>
    <col min="217" max="262" width="2.7109375" style="1" customWidth="1"/>
    <col min="263" max="263" width="3.28515625" style="1" customWidth="1"/>
    <col min="264" max="472" width="9.140625" style="1"/>
    <col min="473" max="518" width="2.7109375" style="1" customWidth="1"/>
    <col min="519" max="519" width="3.28515625" style="1" customWidth="1"/>
    <col min="520" max="728" width="9.140625" style="1"/>
    <col min="729" max="774" width="2.7109375" style="1" customWidth="1"/>
    <col min="775" max="775" width="3.28515625" style="1" customWidth="1"/>
    <col min="776" max="984" width="9.140625" style="1"/>
    <col min="985" max="1030" width="2.7109375" style="1" customWidth="1"/>
    <col min="1031" max="1031" width="3.28515625" style="1" customWidth="1"/>
    <col min="1032" max="1240" width="9.140625" style="1"/>
    <col min="1241" max="1286" width="2.7109375" style="1" customWidth="1"/>
    <col min="1287" max="1287" width="3.28515625" style="1" customWidth="1"/>
    <col min="1288" max="1496" width="9.140625" style="1"/>
    <col min="1497" max="1542" width="2.7109375" style="1" customWidth="1"/>
    <col min="1543" max="1543" width="3.28515625" style="1" customWidth="1"/>
    <col min="1544" max="1752" width="9.140625" style="1"/>
    <col min="1753" max="1798" width="2.7109375" style="1" customWidth="1"/>
    <col min="1799" max="1799" width="3.28515625" style="1" customWidth="1"/>
    <col min="1800" max="2008" width="9.140625" style="1"/>
    <col min="2009" max="2054" width="2.7109375" style="1" customWidth="1"/>
    <col min="2055" max="2055" width="3.28515625" style="1" customWidth="1"/>
    <col min="2056" max="2264" width="9.140625" style="1"/>
    <col min="2265" max="2310" width="2.7109375" style="1" customWidth="1"/>
    <col min="2311" max="2311" width="3.28515625" style="1" customWidth="1"/>
    <col min="2312" max="2520" width="9.140625" style="1"/>
    <col min="2521" max="2566" width="2.7109375" style="1" customWidth="1"/>
    <col min="2567" max="2567" width="3.28515625" style="1" customWidth="1"/>
    <col min="2568" max="2776" width="9.140625" style="1"/>
    <col min="2777" max="2822" width="2.7109375" style="1" customWidth="1"/>
    <col min="2823" max="2823" width="3.28515625" style="1" customWidth="1"/>
    <col min="2824" max="3032" width="9.140625" style="1"/>
    <col min="3033" max="3078" width="2.7109375" style="1" customWidth="1"/>
    <col min="3079" max="3079" width="3.28515625" style="1" customWidth="1"/>
    <col min="3080" max="3288" width="9.140625" style="1"/>
    <col min="3289" max="3334" width="2.7109375" style="1" customWidth="1"/>
    <col min="3335" max="3335" width="3.28515625" style="1" customWidth="1"/>
    <col min="3336" max="3544" width="9.140625" style="1"/>
    <col min="3545" max="3590" width="2.7109375" style="1" customWidth="1"/>
    <col min="3591" max="3591" width="3.28515625" style="1" customWidth="1"/>
    <col min="3592" max="3800" width="9.140625" style="1"/>
    <col min="3801" max="3846" width="2.7109375" style="1" customWidth="1"/>
    <col min="3847" max="3847" width="3.28515625" style="1" customWidth="1"/>
    <col min="3848" max="4056" width="9.140625" style="1"/>
    <col min="4057" max="4102" width="2.7109375" style="1" customWidth="1"/>
    <col min="4103" max="4103" width="3.28515625" style="1" customWidth="1"/>
    <col min="4104" max="4312" width="9.140625" style="1"/>
    <col min="4313" max="4358" width="2.7109375" style="1" customWidth="1"/>
    <col min="4359" max="4359" width="3.28515625" style="1" customWidth="1"/>
    <col min="4360" max="4568" width="9.140625" style="1"/>
    <col min="4569" max="4614" width="2.7109375" style="1" customWidth="1"/>
    <col min="4615" max="4615" width="3.28515625" style="1" customWidth="1"/>
    <col min="4616" max="4824" width="9.140625" style="1"/>
    <col min="4825" max="4870" width="2.7109375" style="1" customWidth="1"/>
    <col min="4871" max="4871" width="3.28515625" style="1" customWidth="1"/>
    <col min="4872" max="5080" width="9.140625" style="1"/>
    <col min="5081" max="5126" width="2.7109375" style="1" customWidth="1"/>
    <col min="5127" max="5127" width="3.28515625" style="1" customWidth="1"/>
    <col min="5128" max="5336" width="9.140625" style="1"/>
    <col min="5337" max="5382" width="2.7109375" style="1" customWidth="1"/>
    <col min="5383" max="5383" width="3.28515625" style="1" customWidth="1"/>
    <col min="5384" max="5592" width="9.140625" style="1"/>
    <col min="5593" max="5638" width="2.7109375" style="1" customWidth="1"/>
    <col min="5639" max="5639" width="3.28515625" style="1" customWidth="1"/>
    <col min="5640" max="5848" width="9.140625" style="1"/>
    <col min="5849" max="5894" width="2.7109375" style="1" customWidth="1"/>
    <col min="5895" max="5895" width="3.28515625" style="1" customWidth="1"/>
    <col min="5896" max="6104" width="9.140625" style="1"/>
    <col min="6105" max="6150" width="2.7109375" style="1" customWidth="1"/>
    <col min="6151" max="6151" width="3.28515625" style="1" customWidth="1"/>
    <col min="6152" max="6360" width="9.140625" style="1"/>
    <col min="6361" max="6406" width="2.7109375" style="1" customWidth="1"/>
    <col min="6407" max="6407" width="3.28515625" style="1" customWidth="1"/>
    <col min="6408" max="6616" width="9.140625" style="1"/>
    <col min="6617" max="6662" width="2.7109375" style="1" customWidth="1"/>
    <col min="6663" max="6663" width="3.28515625" style="1" customWidth="1"/>
    <col min="6664" max="6872" width="9.140625" style="1"/>
    <col min="6873" max="6918" width="2.7109375" style="1" customWidth="1"/>
    <col min="6919" max="6919" width="3.28515625" style="1" customWidth="1"/>
    <col min="6920" max="7128" width="9.140625" style="1"/>
    <col min="7129" max="7174" width="2.7109375" style="1" customWidth="1"/>
    <col min="7175" max="7175" width="3.28515625" style="1" customWidth="1"/>
    <col min="7176" max="7384" width="9.140625" style="1"/>
    <col min="7385" max="7430" width="2.7109375" style="1" customWidth="1"/>
    <col min="7431" max="7431" width="3.28515625" style="1" customWidth="1"/>
    <col min="7432" max="7640" width="9.140625" style="1"/>
    <col min="7641" max="7686" width="2.7109375" style="1" customWidth="1"/>
    <col min="7687" max="7687" width="3.28515625" style="1" customWidth="1"/>
    <col min="7688" max="7896" width="9.140625" style="1"/>
    <col min="7897" max="7942" width="2.7109375" style="1" customWidth="1"/>
    <col min="7943" max="7943" width="3.28515625" style="1" customWidth="1"/>
    <col min="7944" max="8152" width="9.140625" style="1"/>
    <col min="8153" max="8198" width="2.7109375" style="1" customWidth="1"/>
    <col min="8199" max="8199" width="3.28515625" style="1" customWidth="1"/>
    <col min="8200" max="8408" width="9.140625" style="1"/>
    <col min="8409" max="8454" width="2.7109375" style="1" customWidth="1"/>
    <col min="8455" max="8455" width="3.28515625" style="1" customWidth="1"/>
    <col min="8456" max="8664" width="9.140625" style="1"/>
    <col min="8665" max="8710" width="2.7109375" style="1" customWidth="1"/>
    <col min="8711" max="8711" width="3.28515625" style="1" customWidth="1"/>
    <col min="8712" max="8920" width="9.140625" style="1"/>
    <col min="8921" max="8966" width="2.7109375" style="1" customWidth="1"/>
    <col min="8967" max="8967" width="3.28515625" style="1" customWidth="1"/>
    <col min="8968" max="9176" width="9.140625" style="1"/>
    <col min="9177" max="9222" width="2.7109375" style="1" customWidth="1"/>
    <col min="9223" max="9223" width="3.28515625" style="1" customWidth="1"/>
    <col min="9224" max="9432" width="9.140625" style="1"/>
    <col min="9433" max="9478" width="2.7109375" style="1" customWidth="1"/>
    <col min="9479" max="9479" width="3.28515625" style="1" customWidth="1"/>
    <col min="9480" max="9688" width="9.140625" style="1"/>
    <col min="9689" max="9734" width="2.7109375" style="1" customWidth="1"/>
    <col min="9735" max="9735" width="3.28515625" style="1" customWidth="1"/>
    <col min="9736" max="9944" width="9.140625" style="1"/>
    <col min="9945" max="9990" width="2.7109375" style="1" customWidth="1"/>
    <col min="9991" max="9991" width="3.28515625" style="1" customWidth="1"/>
    <col min="9992" max="10200" width="9.140625" style="1"/>
    <col min="10201" max="10246" width="2.7109375" style="1" customWidth="1"/>
    <col min="10247" max="10247" width="3.28515625" style="1" customWidth="1"/>
    <col min="10248" max="10456" width="9.140625" style="1"/>
    <col min="10457" max="10502" width="2.7109375" style="1" customWidth="1"/>
    <col min="10503" max="10503" width="3.28515625" style="1" customWidth="1"/>
    <col min="10504" max="10712" width="9.140625" style="1"/>
    <col min="10713" max="10758" width="2.7109375" style="1" customWidth="1"/>
    <col min="10759" max="10759" width="3.28515625" style="1" customWidth="1"/>
    <col min="10760" max="10968" width="9.140625" style="1"/>
    <col min="10969" max="11014" width="2.7109375" style="1" customWidth="1"/>
    <col min="11015" max="11015" width="3.28515625" style="1" customWidth="1"/>
    <col min="11016" max="11224" width="9.140625" style="1"/>
    <col min="11225" max="11270" width="2.7109375" style="1" customWidth="1"/>
    <col min="11271" max="11271" width="3.28515625" style="1" customWidth="1"/>
    <col min="11272" max="11480" width="9.140625" style="1"/>
    <col min="11481" max="11526" width="2.7109375" style="1" customWidth="1"/>
    <col min="11527" max="11527" width="3.28515625" style="1" customWidth="1"/>
    <col min="11528" max="11736" width="9.140625" style="1"/>
    <col min="11737" max="11782" width="2.7109375" style="1" customWidth="1"/>
    <col min="11783" max="11783" width="3.28515625" style="1" customWidth="1"/>
    <col min="11784" max="11992" width="9.140625" style="1"/>
    <col min="11993" max="12038" width="2.7109375" style="1" customWidth="1"/>
    <col min="12039" max="12039" width="3.28515625" style="1" customWidth="1"/>
    <col min="12040" max="12248" width="9.140625" style="1"/>
    <col min="12249" max="12294" width="2.7109375" style="1" customWidth="1"/>
    <col min="12295" max="12295" width="3.28515625" style="1" customWidth="1"/>
    <col min="12296" max="12504" width="9.140625" style="1"/>
    <col min="12505" max="12550" width="2.7109375" style="1" customWidth="1"/>
    <col min="12551" max="12551" width="3.28515625" style="1" customWidth="1"/>
    <col min="12552" max="12760" width="9.140625" style="1"/>
    <col min="12761" max="12806" width="2.7109375" style="1" customWidth="1"/>
    <col min="12807" max="12807" width="3.28515625" style="1" customWidth="1"/>
    <col min="12808" max="13016" width="9.140625" style="1"/>
    <col min="13017" max="13062" width="2.7109375" style="1" customWidth="1"/>
    <col min="13063" max="13063" width="3.28515625" style="1" customWidth="1"/>
    <col min="13064" max="13272" width="9.140625" style="1"/>
    <col min="13273" max="13318" width="2.7109375" style="1" customWidth="1"/>
    <col min="13319" max="13319" width="3.28515625" style="1" customWidth="1"/>
    <col min="13320" max="13528" width="9.140625" style="1"/>
    <col min="13529" max="13574" width="2.7109375" style="1" customWidth="1"/>
    <col min="13575" max="13575" width="3.28515625" style="1" customWidth="1"/>
    <col min="13576" max="13784" width="9.140625" style="1"/>
    <col min="13785" max="13830" width="2.7109375" style="1" customWidth="1"/>
    <col min="13831" max="13831" width="3.28515625" style="1" customWidth="1"/>
    <col min="13832" max="14040" width="9.140625" style="1"/>
    <col min="14041" max="14086" width="2.7109375" style="1" customWidth="1"/>
    <col min="14087" max="14087" width="3.28515625" style="1" customWidth="1"/>
    <col min="14088" max="14296" width="9.140625" style="1"/>
    <col min="14297" max="14342" width="2.7109375" style="1" customWidth="1"/>
    <col min="14343" max="14343" width="3.28515625" style="1" customWidth="1"/>
    <col min="14344" max="14552" width="9.140625" style="1"/>
    <col min="14553" max="14598" width="2.7109375" style="1" customWidth="1"/>
    <col min="14599" max="14599" width="3.28515625" style="1" customWidth="1"/>
    <col min="14600" max="14808" width="9.140625" style="1"/>
    <col min="14809" max="14854" width="2.7109375" style="1" customWidth="1"/>
    <col min="14855" max="14855" width="3.28515625" style="1" customWidth="1"/>
    <col min="14856" max="15064" width="9.140625" style="1"/>
    <col min="15065" max="15110" width="2.7109375" style="1" customWidth="1"/>
    <col min="15111" max="15111" width="3.28515625" style="1" customWidth="1"/>
    <col min="15112" max="15320" width="9.140625" style="1"/>
    <col min="15321" max="15366" width="2.7109375" style="1" customWidth="1"/>
    <col min="15367" max="15367" width="3.28515625" style="1" customWidth="1"/>
    <col min="15368" max="15576" width="9.140625" style="1"/>
    <col min="15577" max="15622" width="2.7109375" style="1" customWidth="1"/>
    <col min="15623" max="15623" width="3.28515625" style="1" customWidth="1"/>
    <col min="15624" max="15832" width="9.140625" style="1"/>
    <col min="15833" max="15878" width="2.7109375" style="1" customWidth="1"/>
    <col min="15879" max="15879" width="3.28515625" style="1" customWidth="1"/>
    <col min="15880" max="16088" width="9.140625" style="1"/>
    <col min="16089" max="16134" width="2.7109375" style="1" customWidth="1"/>
    <col min="16135" max="16135" width="3.28515625" style="1" customWidth="1"/>
    <col min="16136" max="16384" width="9.140625" style="1"/>
  </cols>
  <sheetData>
    <row r="1" spans="1:13" ht="12.75" customHeight="1" thickBot="1" x14ac:dyDescent="0.25"/>
    <row r="2" spans="1:13" ht="79.5" customHeight="1" thickBot="1" x14ac:dyDescent="0.2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s="2" customFormat="1" ht="50.1" customHeight="1" thickBot="1" x14ac:dyDescent="0.4">
      <c r="A3" s="4"/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s="2" customFormat="1" ht="50.1" customHeight="1" thickBot="1" x14ac:dyDescent="0.4">
      <c r="A4" s="4"/>
      <c r="B4" s="15" t="s">
        <v>1</v>
      </c>
      <c r="C4" s="16"/>
      <c r="D4" s="16"/>
      <c r="E4" s="16"/>
      <c r="F4" s="16" t="s">
        <v>2</v>
      </c>
      <c r="G4" s="16"/>
      <c r="H4" s="16"/>
      <c r="I4" s="16"/>
      <c r="J4" s="16" t="s">
        <v>3</v>
      </c>
      <c r="K4" s="16"/>
      <c r="L4" s="16"/>
      <c r="M4" s="17"/>
    </row>
    <row r="5" spans="1:13" s="2" customFormat="1" ht="50.1" customHeight="1" x14ac:dyDescent="0.35">
      <c r="A5" s="4"/>
      <c r="B5" s="5">
        <v>0.15</v>
      </c>
      <c r="C5" s="6"/>
      <c r="D5" s="6"/>
      <c r="E5" s="6"/>
      <c r="F5" s="7"/>
      <c r="G5" s="7"/>
      <c r="H5" s="7"/>
      <c r="I5" s="7"/>
      <c r="J5" s="7">
        <v>14800</v>
      </c>
      <c r="K5" s="7"/>
      <c r="L5" s="7"/>
      <c r="M5" s="8"/>
    </row>
    <row r="6" spans="1:13" s="2" customFormat="1" ht="50.1" customHeight="1" x14ac:dyDescent="0.35">
      <c r="A6" s="4"/>
      <c r="B6" s="22">
        <v>0.2</v>
      </c>
      <c r="C6" s="23"/>
      <c r="D6" s="23"/>
      <c r="E6" s="23"/>
      <c r="F6" s="24">
        <v>14800</v>
      </c>
      <c r="G6" s="24"/>
      <c r="H6" s="24"/>
      <c r="I6" s="24"/>
      <c r="J6" s="24">
        <v>34000</v>
      </c>
      <c r="K6" s="24"/>
      <c r="L6" s="24"/>
      <c r="M6" s="25"/>
    </row>
    <row r="7" spans="1:13" s="2" customFormat="1" ht="50.1" customHeight="1" x14ac:dyDescent="0.35">
      <c r="A7" s="4"/>
      <c r="B7" s="22">
        <v>0.27</v>
      </c>
      <c r="C7" s="23"/>
      <c r="D7" s="23"/>
      <c r="E7" s="23"/>
      <c r="F7" s="24">
        <v>34000</v>
      </c>
      <c r="G7" s="24"/>
      <c r="H7" s="24"/>
      <c r="I7" s="24"/>
      <c r="J7" s="24">
        <v>120000</v>
      </c>
      <c r="K7" s="24"/>
      <c r="L7" s="24"/>
      <c r="M7" s="25"/>
    </row>
    <row r="8" spans="1:13" s="2" customFormat="1" ht="50.1" customHeight="1" thickBot="1" x14ac:dyDescent="0.4">
      <c r="A8" s="4"/>
      <c r="B8" s="18">
        <v>0.35</v>
      </c>
      <c r="C8" s="19"/>
      <c r="D8" s="19"/>
      <c r="E8" s="19"/>
      <c r="F8" s="20">
        <v>120000</v>
      </c>
      <c r="G8" s="20"/>
      <c r="H8" s="20"/>
      <c r="I8" s="20"/>
      <c r="J8" s="20"/>
      <c r="K8" s="20"/>
      <c r="L8" s="20"/>
      <c r="M8" s="21"/>
    </row>
  </sheetData>
  <mergeCells count="17">
    <mergeCell ref="B8:E8"/>
    <mergeCell ref="F8:I8"/>
    <mergeCell ref="J8:M8"/>
    <mergeCell ref="B6:E6"/>
    <mergeCell ref="F6:I6"/>
    <mergeCell ref="J6:M6"/>
    <mergeCell ref="B7:E7"/>
    <mergeCell ref="F7:I7"/>
    <mergeCell ref="J7:M7"/>
    <mergeCell ref="B5:E5"/>
    <mergeCell ref="F5:I5"/>
    <mergeCell ref="J5:M5"/>
    <mergeCell ref="B2:M2"/>
    <mergeCell ref="B3:M3"/>
    <mergeCell ref="B4:E4"/>
    <mergeCell ref="F4:I4"/>
    <mergeCell ref="J4:M4"/>
  </mergeCells>
  <conditionalFormatting sqref="F5:M8">
    <cfRule type="cellIs" dxfId="0" priority="1" stopIfTrue="1" operator="lessThan">
      <formula>0</formula>
    </cfRule>
  </conditionalFormatting>
  <dataValidations count="3">
    <dataValidation type="decimal" showInputMessage="1" showErrorMessage="1" error="LÜTFEN RAKAMSAL DEĞER GİRİNİZ !" promptTitle="ÖNEMLİ" prompt="BORDRO İKİNCİ ÖĞRETİM İÇİN DÜZENLENİYORSA 2.ÖĞRETİM GÖSTERGESİ GİRİLECEK,(3,2)  GÜNDÜZ İÇİN 1(BİR) GİRİLECEK BOŞ BIRAKILIRSA HESAPLAMA YAPMAZ." sqref="IR65479:IT65479 SN65479:SP65479 ACJ65479:ACL65479 AMF65479:AMH65479 AWB65479:AWD65479 BFX65479:BFZ65479 BPT65479:BPV65479 BZP65479:BZR65479 CJL65479:CJN65479 CTH65479:CTJ65479 DDD65479:DDF65479 DMZ65479:DNB65479 DWV65479:DWX65479 EGR65479:EGT65479 EQN65479:EQP65479 FAJ65479:FAL65479 FKF65479:FKH65479 FUB65479:FUD65479 GDX65479:GDZ65479 GNT65479:GNV65479 GXP65479:GXR65479 HHL65479:HHN65479 HRH65479:HRJ65479 IBD65479:IBF65479 IKZ65479:ILB65479 IUV65479:IUX65479 JER65479:JET65479 JON65479:JOP65479 JYJ65479:JYL65479 KIF65479:KIH65479 KSB65479:KSD65479 LBX65479:LBZ65479 LLT65479:LLV65479 LVP65479:LVR65479 MFL65479:MFN65479 MPH65479:MPJ65479 MZD65479:MZF65479 NIZ65479:NJB65479 NSV65479:NSX65479 OCR65479:OCT65479 OMN65479:OMP65479 OWJ65479:OWL65479 PGF65479:PGH65479 PQB65479:PQD65479 PZX65479:PZZ65479 QJT65479:QJV65479 QTP65479:QTR65479 RDL65479:RDN65479 RNH65479:RNJ65479 RXD65479:RXF65479 SGZ65479:SHB65479 SQV65479:SQX65479 TAR65479:TAT65479 TKN65479:TKP65479 TUJ65479:TUL65479 UEF65479:UEH65479 UOB65479:UOD65479 UXX65479:UXZ65479 VHT65479:VHV65479 VRP65479:VRR65479 WBL65479:WBN65479 WLH65479:WLJ65479 WVD65479:WVF65479 IR131015:IT131015 SN131015:SP131015 ACJ131015:ACL131015 AMF131015:AMH131015 AWB131015:AWD131015 BFX131015:BFZ131015 BPT131015:BPV131015 BZP131015:BZR131015 CJL131015:CJN131015 CTH131015:CTJ131015 DDD131015:DDF131015 DMZ131015:DNB131015 DWV131015:DWX131015 EGR131015:EGT131015 EQN131015:EQP131015 FAJ131015:FAL131015 FKF131015:FKH131015 FUB131015:FUD131015 GDX131015:GDZ131015 GNT131015:GNV131015 GXP131015:GXR131015 HHL131015:HHN131015 HRH131015:HRJ131015 IBD131015:IBF131015 IKZ131015:ILB131015 IUV131015:IUX131015 JER131015:JET131015 JON131015:JOP131015 JYJ131015:JYL131015 KIF131015:KIH131015 KSB131015:KSD131015 LBX131015:LBZ131015 LLT131015:LLV131015 LVP131015:LVR131015 MFL131015:MFN131015 MPH131015:MPJ131015 MZD131015:MZF131015 NIZ131015:NJB131015 NSV131015:NSX131015 OCR131015:OCT131015 OMN131015:OMP131015 OWJ131015:OWL131015 PGF131015:PGH131015 PQB131015:PQD131015 PZX131015:PZZ131015 QJT131015:QJV131015 QTP131015:QTR131015 RDL131015:RDN131015 RNH131015:RNJ131015 RXD131015:RXF131015 SGZ131015:SHB131015 SQV131015:SQX131015 TAR131015:TAT131015 TKN131015:TKP131015 TUJ131015:TUL131015 UEF131015:UEH131015 UOB131015:UOD131015 UXX131015:UXZ131015 VHT131015:VHV131015 VRP131015:VRR131015 WBL131015:WBN131015 WLH131015:WLJ131015 WVD131015:WVF131015 IR196551:IT196551 SN196551:SP196551 ACJ196551:ACL196551 AMF196551:AMH196551 AWB196551:AWD196551 BFX196551:BFZ196551 BPT196551:BPV196551 BZP196551:BZR196551 CJL196551:CJN196551 CTH196551:CTJ196551 DDD196551:DDF196551 DMZ196551:DNB196551 DWV196551:DWX196551 EGR196551:EGT196551 EQN196551:EQP196551 FAJ196551:FAL196551 FKF196551:FKH196551 FUB196551:FUD196551 GDX196551:GDZ196551 GNT196551:GNV196551 GXP196551:GXR196551 HHL196551:HHN196551 HRH196551:HRJ196551 IBD196551:IBF196551 IKZ196551:ILB196551 IUV196551:IUX196551 JER196551:JET196551 JON196551:JOP196551 JYJ196551:JYL196551 KIF196551:KIH196551 KSB196551:KSD196551 LBX196551:LBZ196551 LLT196551:LLV196551 LVP196551:LVR196551 MFL196551:MFN196551 MPH196551:MPJ196551 MZD196551:MZF196551 NIZ196551:NJB196551 NSV196551:NSX196551 OCR196551:OCT196551 OMN196551:OMP196551 OWJ196551:OWL196551 PGF196551:PGH196551 PQB196551:PQD196551 PZX196551:PZZ196551 QJT196551:QJV196551 QTP196551:QTR196551 RDL196551:RDN196551 RNH196551:RNJ196551 RXD196551:RXF196551 SGZ196551:SHB196551 SQV196551:SQX196551 TAR196551:TAT196551 TKN196551:TKP196551 TUJ196551:TUL196551 UEF196551:UEH196551 UOB196551:UOD196551 UXX196551:UXZ196551 VHT196551:VHV196551 VRP196551:VRR196551 WBL196551:WBN196551 WLH196551:WLJ196551 WVD196551:WVF196551 IR262087:IT262087 SN262087:SP262087 ACJ262087:ACL262087 AMF262087:AMH262087 AWB262087:AWD262087 BFX262087:BFZ262087 BPT262087:BPV262087 BZP262087:BZR262087 CJL262087:CJN262087 CTH262087:CTJ262087 DDD262087:DDF262087 DMZ262087:DNB262087 DWV262087:DWX262087 EGR262087:EGT262087 EQN262087:EQP262087 FAJ262087:FAL262087 FKF262087:FKH262087 FUB262087:FUD262087 GDX262087:GDZ262087 GNT262087:GNV262087 GXP262087:GXR262087 HHL262087:HHN262087 HRH262087:HRJ262087 IBD262087:IBF262087 IKZ262087:ILB262087 IUV262087:IUX262087 JER262087:JET262087 JON262087:JOP262087 JYJ262087:JYL262087 KIF262087:KIH262087 KSB262087:KSD262087 LBX262087:LBZ262087 LLT262087:LLV262087 LVP262087:LVR262087 MFL262087:MFN262087 MPH262087:MPJ262087 MZD262087:MZF262087 NIZ262087:NJB262087 NSV262087:NSX262087 OCR262087:OCT262087 OMN262087:OMP262087 OWJ262087:OWL262087 PGF262087:PGH262087 PQB262087:PQD262087 PZX262087:PZZ262087 QJT262087:QJV262087 QTP262087:QTR262087 RDL262087:RDN262087 RNH262087:RNJ262087 RXD262087:RXF262087 SGZ262087:SHB262087 SQV262087:SQX262087 TAR262087:TAT262087 TKN262087:TKP262087 TUJ262087:TUL262087 UEF262087:UEH262087 UOB262087:UOD262087 UXX262087:UXZ262087 VHT262087:VHV262087 VRP262087:VRR262087 WBL262087:WBN262087 WLH262087:WLJ262087 WVD262087:WVF262087 IR327623:IT327623 SN327623:SP327623 ACJ327623:ACL327623 AMF327623:AMH327623 AWB327623:AWD327623 BFX327623:BFZ327623 BPT327623:BPV327623 BZP327623:BZR327623 CJL327623:CJN327623 CTH327623:CTJ327623 DDD327623:DDF327623 DMZ327623:DNB327623 DWV327623:DWX327623 EGR327623:EGT327623 EQN327623:EQP327623 FAJ327623:FAL327623 FKF327623:FKH327623 FUB327623:FUD327623 GDX327623:GDZ327623 GNT327623:GNV327623 GXP327623:GXR327623 HHL327623:HHN327623 HRH327623:HRJ327623 IBD327623:IBF327623 IKZ327623:ILB327623 IUV327623:IUX327623 JER327623:JET327623 JON327623:JOP327623 JYJ327623:JYL327623 KIF327623:KIH327623 KSB327623:KSD327623 LBX327623:LBZ327623 LLT327623:LLV327623 LVP327623:LVR327623 MFL327623:MFN327623 MPH327623:MPJ327623 MZD327623:MZF327623 NIZ327623:NJB327623 NSV327623:NSX327623 OCR327623:OCT327623 OMN327623:OMP327623 OWJ327623:OWL327623 PGF327623:PGH327623 PQB327623:PQD327623 PZX327623:PZZ327623 QJT327623:QJV327623 QTP327623:QTR327623 RDL327623:RDN327623 RNH327623:RNJ327623 RXD327623:RXF327623 SGZ327623:SHB327623 SQV327623:SQX327623 TAR327623:TAT327623 TKN327623:TKP327623 TUJ327623:TUL327623 UEF327623:UEH327623 UOB327623:UOD327623 UXX327623:UXZ327623 VHT327623:VHV327623 VRP327623:VRR327623 WBL327623:WBN327623 WLH327623:WLJ327623 WVD327623:WVF327623 IR393159:IT393159 SN393159:SP393159 ACJ393159:ACL393159 AMF393159:AMH393159 AWB393159:AWD393159 BFX393159:BFZ393159 BPT393159:BPV393159 BZP393159:BZR393159 CJL393159:CJN393159 CTH393159:CTJ393159 DDD393159:DDF393159 DMZ393159:DNB393159 DWV393159:DWX393159 EGR393159:EGT393159 EQN393159:EQP393159 FAJ393159:FAL393159 FKF393159:FKH393159 FUB393159:FUD393159 GDX393159:GDZ393159 GNT393159:GNV393159 GXP393159:GXR393159 HHL393159:HHN393159 HRH393159:HRJ393159 IBD393159:IBF393159 IKZ393159:ILB393159 IUV393159:IUX393159 JER393159:JET393159 JON393159:JOP393159 JYJ393159:JYL393159 KIF393159:KIH393159 KSB393159:KSD393159 LBX393159:LBZ393159 LLT393159:LLV393159 LVP393159:LVR393159 MFL393159:MFN393159 MPH393159:MPJ393159 MZD393159:MZF393159 NIZ393159:NJB393159 NSV393159:NSX393159 OCR393159:OCT393159 OMN393159:OMP393159 OWJ393159:OWL393159 PGF393159:PGH393159 PQB393159:PQD393159 PZX393159:PZZ393159 QJT393159:QJV393159 QTP393159:QTR393159 RDL393159:RDN393159 RNH393159:RNJ393159 RXD393159:RXF393159 SGZ393159:SHB393159 SQV393159:SQX393159 TAR393159:TAT393159 TKN393159:TKP393159 TUJ393159:TUL393159 UEF393159:UEH393159 UOB393159:UOD393159 UXX393159:UXZ393159 VHT393159:VHV393159 VRP393159:VRR393159 WBL393159:WBN393159 WLH393159:WLJ393159 WVD393159:WVF393159 IR458695:IT458695 SN458695:SP458695 ACJ458695:ACL458695 AMF458695:AMH458695 AWB458695:AWD458695 BFX458695:BFZ458695 BPT458695:BPV458695 BZP458695:BZR458695 CJL458695:CJN458695 CTH458695:CTJ458695 DDD458695:DDF458695 DMZ458695:DNB458695 DWV458695:DWX458695 EGR458695:EGT458695 EQN458695:EQP458695 FAJ458695:FAL458695 FKF458695:FKH458695 FUB458695:FUD458695 GDX458695:GDZ458695 GNT458695:GNV458695 GXP458695:GXR458695 HHL458695:HHN458695 HRH458695:HRJ458695 IBD458695:IBF458695 IKZ458695:ILB458695 IUV458695:IUX458695 JER458695:JET458695 JON458695:JOP458695 JYJ458695:JYL458695 KIF458695:KIH458695 KSB458695:KSD458695 LBX458695:LBZ458695 LLT458695:LLV458695 LVP458695:LVR458695 MFL458695:MFN458695 MPH458695:MPJ458695 MZD458695:MZF458695 NIZ458695:NJB458695 NSV458695:NSX458695 OCR458695:OCT458695 OMN458695:OMP458695 OWJ458695:OWL458695 PGF458695:PGH458695 PQB458695:PQD458695 PZX458695:PZZ458695 QJT458695:QJV458695 QTP458695:QTR458695 RDL458695:RDN458695 RNH458695:RNJ458695 RXD458695:RXF458695 SGZ458695:SHB458695 SQV458695:SQX458695 TAR458695:TAT458695 TKN458695:TKP458695 TUJ458695:TUL458695 UEF458695:UEH458695 UOB458695:UOD458695 UXX458695:UXZ458695 VHT458695:VHV458695 VRP458695:VRR458695 WBL458695:WBN458695 WLH458695:WLJ458695 WVD458695:WVF458695 IR524231:IT524231 SN524231:SP524231 ACJ524231:ACL524231 AMF524231:AMH524231 AWB524231:AWD524231 BFX524231:BFZ524231 BPT524231:BPV524231 BZP524231:BZR524231 CJL524231:CJN524231 CTH524231:CTJ524231 DDD524231:DDF524231 DMZ524231:DNB524231 DWV524231:DWX524231 EGR524231:EGT524231 EQN524231:EQP524231 FAJ524231:FAL524231 FKF524231:FKH524231 FUB524231:FUD524231 GDX524231:GDZ524231 GNT524231:GNV524231 GXP524231:GXR524231 HHL524231:HHN524231 HRH524231:HRJ524231 IBD524231:IBF524231 IKZ524231:ILB524231 IUV524231:IUX524231 JER524231:JET524231 JON524231:JOP524231 JYJ524231:JYL524231 KIF524231:KIH524231 KSB524231:KSD524231 LBX524231:LBZ524231 LLT524231:LLV524231 LVP524231:LVR524231 MFL524231:MFN524231 MPH524231:MPJ524231 MZD524231:MZF524231 NIZ524231:NJB524231 NSV524231:NSX524231 OCR524231:OCT524231 OMN524231:OMP524231 OWJ524231:OWL524231 PGF524231:PGH524231 PQB524231:PQD524231 PZX524231:PZZ524231 QJT524231:QJV524231 QTP524231:QTR524231 RDL524231:RDN524231 RNH524231:RNJ524231 RXD524231:RXF524231 SGZ524231:SHB524231 SQV524231:SQX524231 TAR524231:TAT524231 TKN524231:TKP524231 TUJ524231:TUL524231 UEF524231:UEH524231 UOB524231:UOD524231 UXX524231:UXZ524231 VHT524231:VHV524231 VRP524231:VRR524231 WBL524231:WBN524231 WLH524231:WLJ524231 WVD524231:WVF524231 IR589767:IT589767 SN589767:SP589767 ACJ589767:ACL589767 AMF589767:AMH589767 AWB589767:AWD589767 BFX589767:BFZ589767 BPT589767:BPV589767 BZP589767:BZR589767 CJL589767:CJN589767 CTH589767:CTJ589767 DDD589767:DDF589767 DMZ589767:DNB589767 DWV589767:DWX589767 EGR589767:EGT589767 EQN589767:EQP589767 FAJ589767:FAL589767 FKF589767:FKH589767 FUB589767:FUD589767 GDX589767:GDZ589767 GNT589767:GNV589767 GXP589767:GXR589767 HHL589767:HHN589767 HRH589767:HRJ589767 IBD589767:IBF589767 IKZ589767:ILB589767 IUV589767:IUX589767 JER589767:JET589767 JON589767:JOP589767 JYJ589767:JYL589767 KIF589767:KIH589767 KSB589767:KSD589767 LBX589767:LBZ589767 LLT589767:LLV589767 LVP589767:LVR589767 MFL589767:MFN589767 MPH589767:MPJ589767 MZD589767:MZF589767 NIZ589767:NJB589767 NSV589767:NSX589767 OCR589767:OCT589767 OMN589767:OMP589767 OWJ589767:OWL589767 PGF589767:PGH589767 PQB589767:PQD589767 PZX589767:PZZ589767 QJT589767:QJV589767 QTP589767:QTR589767 RDL589767:RDN589767 RNH589767:RNJ589767 RXD589767:RXF589767 SGZ589767:SHB589767 SQV589767:SQX589767 TAR589767:TAT589767 TKN589767:TKP589767 TUJ589767:TUL589767 UEF589767:UEH589767 UOB589767:UOD589767 UXX589767:UXZ589767 VHT589767:VHV589767 VRP589767:VRR589767 WBL589767:WBN589767 WLH589767:WLJ589767 WVD589767:WVF589767 IR655303:IT655303 SN655303:SP655303 ACJ655303:ACL655303 AMF655303:AMH655303 AWB655303:AWD655303 BFX655303:BFZ655303 BPT655303:BPV655303 BZP655303:BZR655303 CJL655303:CJN655303 CTH655303:CTJ655303 DDD655303:DDF655303 DMZ655303:DNB655303 DWV655303:DWX655303 EGR655303:EGT655303 EQN655303:EQP655303 FAJ655303:FAL655303 FKF655303:FKH655303 FUB655303:FUD655303 GDX655303:GDZ655303 GNT655303:GNV655303 GXP655303:GXR655303 HHL655303:HHN655303 HRH655303:HRJ655303 IBD655303:IBF655303 IKZ655303:ILB655303 IUV655303:IUX655303 JER655303:JET655303 JON655303:JOP655303 JYJ655303:JYL655303 KIF655303:KIH655303 KSB655303:KSD655303 LBX655303:LBZ655303 LLT655303:LLV655303 LVP655303:LVR655303 MFL655303:MFN655303 MPH655303:MPJ655303 MZD655303:MZF655303 NIZ655303:NJB655303 NSV655303:NSX655303 OCR655303:OCT655303 OMN655303:OMP655303 OWJ655303:OWL655303 PGF655303:PGH655303 PQB655303:PQD655303 PZX655303:PZZ655303 QJT655303:QJV655303 QTP655303:QTR655303 RDL655303:RDN655303 RNH655303:RNJ655303 RXD655303:RXF655303 SGZ655303:SHB655303 SQV655303:SQX655303 TAR655303:TAT655303 TKN655303:TKP655303 TUJ655303:TUL655303 UEF655303:UEH655303 UOB655303:UOD655303 UXX655303:UXZ655303 VHT655303:VHV655303 VRP655303:VRR655303 WBL655303:WBN655303 WLH655303:WLJ655303 WVD655303:WVF655303 IR720839:IT720839 SN720839:SP720839 ACJ720839:ACL720839 AMF720839:AMH720839 AWB720839:AWD720839 BFX720839:BFZ720839 BPT720839:BPV720839 BZP720839:BZR720839 CJL720839:CJN720839 CTH720839:CTJ720839 DDD720839:DDF720839 DMZ720839:DNB720839 DWV720839:DWX720839 EGR720839:EGT720839 EQN720839:EQP720839 FAJ720839:FAL720839 FKF720839:FKH720839 FUB720839:FUD720839 GDX720839:GDZ720839 GNT720839:GNV720839 GXP720839:GXR720839 HHL720839:HHN720839 HRH720839:HRJ720839 IBD720839:IBF720839 IKZ720839:ILB720839 IUV720839:IUX720839 JER720839:JET720839 JON720839:JOP720839 JYJ720839:JYL720839 KIF720839:KIH720839 KSB720839:KSD720839 LBX720839:LBZ720839 LLT720839:LLV720839 LVP720839:LVR720839 MFL720839:MFN720839 MPH720839:MPJ720839 MZD720839:MZF720839 NIZ720839:NJB720839 NSV720839:NSX720839 OCR720839:OCT720839 OMN720839:OMP720839 OWJ720839:OWL720839 PGF720839:PGH720839 PQB720839:PQD720839 PZX720839:PZZ720839 QJT720839:QJV720839 QTP720839:QTR720839 RDL720839:RDN720839 RNH720839:RNJ720839 RXD720839:RXF720839 SGZ720839:SHB720839 SQV720839:SQX720839 TAR720839:TAT720839 TKN720839:TKP720839 TUJ720839:TUL720839 UEF720839:UEH720839 UOB720839:UOD720839 UXX720839:UXZ720839 VHT720839:VHV720839 VRP720839:VRR720839 WBL720839:WBN720839 WLH720839:WLJ720839 WVD720839:WVF720839 IR786375:IT786375 SN786375:SP786375 ACJ786375:ACL786375 AMF786375:AMH786375 AWB786375:AWD786375 BFX786375:BFZ786375 BPT786375:BPV786375 BZP786375:BZR786375 CJL786375:CJN786375 CTH786375:CTJ786375 DDD786375:DDF786375 DMZ786375:DNB786375 DWV786375:DWX786375 EGR786375:EGT786375 EQN786375:EQP786375 FAJ786375:FAL786375 FKF786375:FKH786375 FUB786375:FUD786375 GDX786375:GDZ786375 GNT786375:GNV786375 GXP786375:GXR786375 HHL786375:HHN786375 HRH786375:HRJ786375 IBD786375:IBF786375 IKZ786375:ILB786375 IUV786375:IUX786375 JER786375:JET786375 JON786375:JOP786375 JYJ786375:JYL786375 KIF786375:KIH786375 KSB786375:KSD786375 LBX786375:LBZ786375 LLT786375:LLV786375 LVP786375:LVR786375 MFL786375:MFN786375 MPH786375:MPJ786375 MZD786375:MZF786375 NIZ786375:NJB786375 NSV786375:NSX786375 OCR786375:OCT786375 OMN786375:OMP786375 OWJ786375:OWL786375 PGF786375:PGH786375 PQB786375:PQD786375 PZX786375:PZZ786375 QJT786375:QJV786375 QTP786375:QTR786375 RDL786375:RDN786375 RNH786375:RNJ786375 RXD786375:RXF786375 SGZ786375:SHB786375 SQV786375:SQX786375 TAR786375:TAT786375 TKN786375:TKP786375 TUJ786375:TUL786375 UEF786375:UEH786375 UOB786375:UOD786375 UXX786375:UXZ786375 VHT786375:VHV786375 VRP786375:VRR786375 WBL786375:WBN786375 WLH786375:WLJ786375 WVD786375:WVF786375 IR851911:IT851911 SN851911:SP851911 ACJ851911:ACL851911 AMF851911:AMH851911 AWB851911:AWD851911 BFX851911:BFZ851911 BPT851911:BPV851911 BZP851911:BZR851911 CJL851911:CJN851911 CTH851911:CTJ851911 DDD851911:DDF851911 DMZ851911:DNB851911 DWV851911:DWX851911 EGR851911:EGT851911 EQN851911:EQP851911 FAJ851911:FAL851911 FKF851911:FKH851911 FUB851911:FUD851911 GDX851911:GDZ851911 GNT851911:GNV851911 GXP851911:GXR851911 HHL851911:HHN851911 HRH851911:HRJ851911 IBD851911:IBF851911 IKZ851911:ILB851911 IUV851911:IUX851911 JER851911:JET851911 JON851911:JOP851911 JYJ851911:JYL851911 KIF851911:KIH851911 KSB851911:KSD851911 LBX851911:LBZ851911 LLT851911:LLV851911 LVP851911:LVR851911 MFL851911:MFN851911 MPH851911:MPJ851911 MZD851911:MZF851911 NIZ851911:NJB851911 NSV851911:NSX851911 OCR851911:OCT851911 OMN851911:OMP851911 OWJ851911:OWL851911 PGF851911:PGH851911 PQB851911:PQD851911 PZX851911:PZZ851911 QJT851911:QJV851911 QTP851911:QTR851911 RDL851911:RDN851911 RNH851911:RNJ851911 RXD851911:RXF851911 SGZ851911:SHB851911 SQV851911:SQX851911 TAR851911:TAT851911 TKN851911:TKP851911 TUJ851911:TUL851911 UEF851911:UEH851911 UOB851911:UOD851911 UXX851911:UXZ851911 VHT851911:VHV851911 VRP851911:VRR851911 WBL851911:WBN851911 WLH851911:WLJ851911 WVD851911:WVF851911 IR917447:IT917447 SN917447:SP917447 ACJ917447:ACL917447 AMF917447:AMH917447 AWB917447:AWD917447 BFX917447:BFZ917447 BPT917447:BPV917447 BZP917447:BZR917447 CJL917447:CJN917447 CTH917447:CTJ917447 DDD917447:DDF917447 DMZ917447:DNB917447 DWV917447:DWX917447 EGR917447:EGT917447 EQN917447:EQP917447 FAJ917447:FAL917447 FKF917447:FKH917447 FUB917447:FUD917447 GDX917447:GDZ917447 GNT917447:GNV917447 GXP917447:GXR917447 HHL917447:HHN917447 HRH917447:HRJ917447 IBD917447:IBF917447 IKZ917447:ILB917447 IUV917447:IUX917447 JER917447:JET917447 JON917447:JOP917447 JYJ917447:JYL917447 KIF917447:KIH917447 KSB917447:KSD917447 LBX917447:LBZ917447 LLT917447:LLV917447 LVP917447:LVR917447 MFL917447:MFN917447 MPH917447:MPJ917447 MZD917447:MZF917447 NIZ917447:NJB917447 NSV917447:NSX917447 OCR917447:OCT917447 OMN917447:OMP917447 OWJ917447:OWL917447 PGF917447:PGH917447 PQB917447:PQD917447 PZX917447:PZZ917447 QJT917447:QJV917447 QTP917447:QTR917447 RDL917447:RDN917447 RNH917447:RNJ917447 RXD917447:RXF917447 SGZ917447:SHB917447 SQV917447:SQX917447 TAR917447:TAT917447 TKN917447:TKP917447 TUJ917447:TUL917447 UEF917447:UEH917447 UOB917447:UOD917447 UXX917447:UXZ917447 VHT917447:VHV917447 VRP917447:VRR917447 WBL917447:WBN917447 WLH917447:WLJ917447 WVD917447:WVF917447 IR982983:IT982983 SN982983:SP982983 ACJ982983:ACL982983 AMF982983:AMH982983 AWB982983:AWD982983 BFX982983:BFZ982983 BPT982983:BPV982983 BZP982983:BZR982983 CJL982983:CJN982983 CTH982983:CTJ982983 DDD982983:DDF982983 DMZ982983:DNB982983 DWV982983:DWX982983 EGR982983:EGT982983 EQN982983:EQP982983 FAJ982983:FAL982983 FKF982983:FKH982983 FUB982983:FUD982983 GDX982983:GDZ982983 GNT982983:GNV982983 GXP982983:GXR982983 HHL982983:HHN982983 HRH982983:HRJ982983 IBD982983:IBF982983 IKZ982983:ILB982983 IUV982983:IUX982983 JER982983:JET982983 JON982983:JOP982983 JYJ982983:JYL982983 KIF982983:KIH982983 KSB982983:KSD982983 LBX982983:LBZ982983 LLT982983:LLV982983 LVP982983:LVR982983 MFL982983:MFN982983 MPH982983:MPJ982983 MZD982983:MZF982983 NIZ982983:NJB982983 NSV982983:NSX982983 OCR982983:OCT982983 OMN982983:OMP982983 OWJ982983:OWL982983 PGF982983:PGH982983 PQB982983:PQD982983 PZX982983:PZZ982983 QJT982983:QJV982983 QTP982983:QTR982983 RDL982983:RDN982983 RNH982983:RNJ982983 RXD982983:RXF982983 SGZ982983:SHB982983 SQV982983:SQX982983 TAR982983:TAT982983 TKN982983:TKP982983 TUJ982983:TUL982983 UEF982983:UEH982983 UOB982983:UOD982983 UXX982983:UXZ982983 VHT982983:VHV982983 VRP982983:VRR982983 WBL982983:WBN982983 WLH982983:WLJ982983 WVD982983:WVF982983 IV65479:IX65479 SR65479:ST65479 ACN65479:ACP65479 AMJ65479:AML65479 AWF65479:AWH65479 BGB65479:BGD65479 BPX65479:BPZ65479 BZT65479:BZV65479 CJP65479:CJR65479 CTL65479:CTN65479 DDH65479:DDJ65479 DND65479:DNF65479 DWZ65479:DXB65479 EGV65479:EGX65479 EQR65479:EQT65479 FAN65479:FAP65479 FKJ65479:FKL65479 FUF65479:FUH65479 GEB65479:GED65479 GNX65479:GNZ65479 GXT65479:GXV65479 HHP65479:HHR65479 HRL65479:HRN65479 IBH65479:IBJ65479 ILD65479:ILF65479 IUZ65479:IVB65479 JEV65479:JEX65479 JOR65479:JOT65479 JYN65479:JYP65479 KIJ65479:KIL65479 KSF65479:KSH65479 LCB65479:LCD65479 LLX65479:LLZ65479 LVT65479:LVV65479 MFP65479:MFR65479 MPL65479:MPN65479 MZH65479:MZJ65479 NJD65479:NJF65479 NSZ65479:NTB65479 OCV65479:OCX65479 OMR65479:OMT65479 OWN65479:OWP65479 PGJ65479:PGL65479 PQF65479:PQH65479 QAB65479:QAD65479 QJX65479:QJZ65479 QTT65479:QTV65479 RDP65479:RDR65479 RNL65479:RNN65479 RXH65479:RXJ65479 SHD65479:SHF65479 SQZ65479:SRB65479 TAV65479:TAX65479 TKR65479:TKT65479 TUN65479:TUP65479 UEJ65479:UEL65479 UOF65479:UOH65479 UYB65479:UYD65479 VHX65479:VHZ65479 VRT65479:VRV65479 WBP65479:WBR65479 WLL65479:WLN65479 WVH65479:WVJ65479 IV131015:IX131015 SR131015:ST131015 ACN131015:ACP131015 AMJ131015:AML131015 AWF131015:AWH131015 BGB131015:BGD131015 BPX131015:BPZ131015 BZT131015:BZV131015 CJP131015:CJR131015 CTL131015:CTN131015 DDH131015:DDJ131015 DND131015:DNF131015 DWZ131015:DXB131015 EGV131015:EGX131015 EQR131015:EQT131015 FAN131015:FAP131015 FKJ131015:FKL131015 FUF131015:FUH131015 GEB131015:GED131015 GNX131015:GNZ131015 GXT131015:GXV131015 HHP131015:HHR131015 HRL131015:HRN131015 IBH131015:IBJ131015 ILD131015:ILF131015 IUZ131015:IVB131015 JEV131015:JEX131015 JOR131015:JOT131015 JYN131015:JYP131015 KIJ131015:KIL131015 KSF131015:KSH131015 LCB131015:LCD131015 LLX131015:LLZ131015 LVT131015:LVV131015 MFP131015:MFR131015 MPL131015:MPN131015 MZH131015:MZJ131015 NJD131015:NJF131015 NSZ131015:NTB131015 OCV131015:OCX131015 OMR131015:OMT131015 OWN131015:OWP131015 PGJ131015:PGL131015 PQF131015:PQH131015 QAB131015:QAD131015 QJX131015:QJZ131015 QTT131015:QTV131015 RDP131015:RDR131015 RNL131015:RNN131015 RXH131015:RXJ131015 SHD131015:SHF131015 SQZ131015:SRB131015 TAV131015:TAX131015 TKR131015:TKT131015 TUN131015:TUP131015 UEJ131015:UEL131015 UOF131015:UOH131015 UYB131015:UYD131015 VHX131015:VHZ131015 VRT131015:VRV131015 WBP131015:WBR131015 WLL131015:WLN131015 WVH131015:WVJ131015 IV196551:IX196551 SR196551:ST196551 ACN196551:ACP196551 AMJ196551:AML196551 AWF196551:AWH196551 BGB196551:BGD196551 BPX196551:BPZ196551 BZT196551:BZV196551 CJP196551:CJR196551 CTL196551:CTN196551 DDH196551:DDJ196551 DND196551:DNF196551 DWZ196551:DXB196551 EGV196551:EGX196551 EQR196551:EQT196551 FAN196551:FAP196551 FKJ196551:FKL196551 FUF196551:FUH196551 GEB196551:GED196551 GNX196551:GNZ196551 GXT196551:GXV196551 HHP196551:HHR196551 HRL196551:HRN196551 IBH196551:IBJ196551 ILD196551:ILF196551 IUZ196551:IVB196551 JEV196551:JEX196551 JOR196551:JOT196551 JYN196551:JYP196551 KIJ196551:KIL196551 KSF196551:KSH196551 LCB196551:LCD196551 LLX196551:LLZ196551 LVT196551:LVV196551 MFP196551:MFR196551 MPL196551:MPN196551 MZH196551:MZJ196551 NJD196551:NJF196551 NSZ196551:NTB196551 OCV196551:OCX196551 OMR196551:OMT196551 OWN196551:OWP196551 PGJ196551:PGL196551 PQF196551:PQH196551 QAB196551:QAD196551 QJX196551:QJZ196551 QTT196551:QTV196551 RDP196551:RDR196551 RNL196551:RNN196551 RXH196551:RXJ196551 SHD196551:SHF196551 SQZ196551:SRB196551 TAV196551:TAX196551 TKR196551:TKT196551 TUN196551:TUP196551 UEJ196551:UEL196551 UOF196551:UOH196551 UYB196551:UYD196551 VHX196551:VHZ196551 VRT196551:VRV196551 WBP196551:WBR196551 WLL196551:WLN196551 WVH196551:WVJ196551 IV262087:IX262087 SR262087:ST262087 ACN262087:ACP262087 AMJ262087:AML262087 AWF262087:AWH262087 BGB262087:BGD262087 BPX262087:BPZ262087 BZT262087:BZV262087 CJP262087:CJR262087 CTL262087:CTN262087 DDH262087:DDJ262087 DND262087:DNF262087 DWZ262087:DXB262087 EGV262087:EGX262087 EQR262087:EQT262087 FAN262087:FAP262087 FKJ262087:FKL262087 FUF262087:FUH262087 GEB262087:GED262087 GNX262087:GNZ262087 GXT262087:GXV262087 HHP262087:HHR262087 HRL262087:HRN262087 IBH262087:IBJ262087 ILD262087:ILF262087 IUZ262087:IVB262087 JEV262087:JEX262087 JOR262087:JOT262087 JYN262087:JYP262087 KIJ262087:KIL262087 KSF262087:KSH262087 LCB262087:LCD262087 LLX262087:LLZ262087 LVT262087:LVV262087 MFP262087:MFR262087 MPL262087:MPN262087 MZH262087:MZJ262087 NJD262087:NJF262087 NSZ262087:NTB262087 OCV262087:OCX262087 OMR262087:OMT262087 OWN262087:OWP262087 PGJ262087:PGL262087 PQF262087:PQH262087 QAB262087:QAD262087 QJX262087:QJZ262087 QTT262087:QTV262087 RDP262087:RDR262087 RNL262087:RNN262087 RXH262087:RXJ262087 SHD262087:SHF262087 SQZ262087:SRB262087 TAV262087:TAX262087 TKR262087:TKT262087 TUN262087:TUP262087 UEJ262087:UEL262087 UOF262087:UOH262087 UYB262087:UYD262087 VHX262087:VHZ262087 VRT262087:VRV262087 WBP262087:WBR262087 WLL262087:WLN262087 WVH262087:WVJ262087 IV327623:IX327623 SR327623:ST327623 ACN327623:ACP327623 AMJ327623:AML327623 AWF327623:AWH327623 BGB327623:BGD327623 BPX327623:BPZ327623 BZT327623:BZV327623 CJP327623:CJR327623 CTL327623:CTN327623 DDH327623:DDJ327623 DND327623:DNF327623 DWZ327623:DXB327623 EGV327623:EGX327623 EQR327623:EQT327623 FAN327623:FAP327623 FKJ327623:FKL327623 FUF327623:FUH327623 GEB327623:GED327623 GNX327623:GNZ327623 GXT327623:GXV327623 HHP327623:HHR327623 HRL327623:HRN327623 IBH327623:IBJ327623 ILD327623:ILF327623 IUZ327623:IVB327623 JEV327623:JEX327623 JOR327623:JOT327623 JYN327623:JYP327623 KIJ327623:KIL327623 KSF327623:KSH327623 LCB327623:LCD327623 LLX327623:LLZ327623 LVT327623:LVV327623 MFP327623:MFR327623 MPL327623:MPN327623 MZH327623:MZJ327623 NJD327623:NJF327623 NSZ327623:NTB327623 OCV327623:OCX327623 OMR327623:OMT327623 OWN327623:OWP327623 PGJ327623:PGL327623 PQF327623:PQH327623 QAB327623:QAD327623 QJX327623:QJZ327623 QTT327623:QTV327623 RDP327623:RDR327623 RNL327623:RNN327623 RXH327623:RXJ327623 SHD327623:SHF327623 SQZ327623:SRB327623 TAV327623:TAX327623 TKR327623:TKT327623 TUN327623:TUP327623 UEJ327623:UEL327623 UOF327623:UOH327623 UYB327623:UYD327623 VHX327623:VHZ327623 VRT327623:VRV327623 WBP327623:WBR327623 WLL327623:WLN327623 WVH327623:WVJ327623 IV393159:IX393159 SR393159:ST393159 ACN393159:ACP393159 AMJ393159:AML393159 AWF393159:AWH393159 BGB393159:BGD393159 BPX393159:BPZ393159 BZT393159:BZV393159 CJP393159:CJR393159 CTL393159:CTN393159 DDH393159:DDJ393159 DND393159:DNF393159 DWZ393159:DXB393159 EGV393159:EGX393159 EQR393159:EQT393159 FAN393159:FAP393159 FKJ393159:FKL393159 FUF393159:FUH393159 GEB393159:GED393159 GNX393159:GNZ393159 GXT393159:GXV393159 HHP393159:HHR393159 HRL393159:HRN393159 IBH393159:IBJ393159 ILD393159:ILF393159 IUZ393159:IVB393159 JEV393159:JEX393159 JOR393159:JOT393159 JYN393159:JYP393159 KIJ393159:KIL393159 KSF393159:KSH393159 LCB393159:LCD393159 LLX393159:LLZ393159 LVT393159:LVV393159 MFP393159:MFR393159 MPL393159:MPN393159 MZH393159:MZJ393159 NJD393159:NJF393159 NSZ393159:NTB393159 OCV393159:OCX393159 OMR393159:OMT393159 OWN393159:OWP393159 PGJ393159:PGL393159 PQF393159:PQH393159 QAB393159:QAD393159 QJX393159:QJZ393159 QTT393159:QTV393159 RDP393159:RDR393159 RNL393159:RNN393159 RXH393159:RXJ393159 SHD393159:SHF393159 SQZ393159:SRB393159 TAV393159:TAX393159 TKR393159:TKT393159 TUN393159:TUP393159 UEJ393159:UEL393159 UOF393159:UOH393159 UYB393159:UYD393159 VHX393159:VHZ393159 VRT393159:VRV393159 WBP393159:WBR393159 WLL393159:WLN393159 WVH393159:WVJ393159 IV458695:IX458695 SR458695:ST458695 ACN458695:ACP458695 AMJ458695:AML458695 AWF458695:AWH458695 BGB458695:BGD458695 BPX458695:BPZ458695 BZT458695:BZV458695 CJP458695:CJR458695 CTL458695:CTN458695 DDH458695:DDJ458695 DND458695:DNF458695 DWZ458695:DXB458695 EGV458695:EGX458695 EQR458695:EQT458695 FAN458695:FAP458695 FKJ458695:FKL458695 FUF458695:FUH458695 GEB458695:GED458695 GNX458695:GNZ458695 GXT458695:GXV458695 HHP458695:HHR458695 HRL458695:HRN458695 IBH458695:IBJ458695 ILD458695:ILF458695 IUZ458695:IVB458695 JEV458695:JEX458695 JOR458695:JOT458695 JYN458695:JYP458695 KIJ458695:KIL458695 KSF458695:KSH458695 LCB458695:LCD458695 LLX458695:LLZ458695 LVT458695:LVV458695 MFP458695:MFR458695 MPL458695:MPN458695 MZH458695:MZJ458695 NJD458695:NJF458695 NSZ458695:NTB458695 OCV458695:OCX458695 OMR458695:OMT458695 OWN458695:OWP458695 PGJ458695:PGL458695 PQF458695:PQH458695 QAB458695:QAD458695 QJX458695:QJZ458695 QTT458695:QTV458695 RDP458695:RDR458695 RNL458695:RNN458695 RXH458695:RXJ458695 SHD458695:SHF458695 SQZ458695:SRB458695 TAV458695:TAX458695 TKR458695:TKT458695 TUN458695:TUP458695 UEJ458695:UEL458695 UOF458695:UOH458695 UYB458695:UYD458695 VHX458695:VHZ458695 VRT458695:VRV458695 WBP458695:WBR458695 WLL458695:WLN458695 WVH458695:WVJ458695 IV524231:IX524231 SR524231:ST524231 ACN524231:ACP524231 AMJ524231:AML524231 AWF524231:AWH524231 BGB524231:BGD524231 BPX524231:BPZ524231 BZT524231:BZV524231 CJP524231:CJR524231 CTL524231:CTN524231 DDH524231:DDJ524231 DND524231:DNF524231 DWZ524231:DXB524231 EGV524231:EGX524231 EQR524231:EQT524231 FAN524231:FAP524231 FKJ524231:FKL524231 FUF524231:FUH524231 GEB524231:GED524231 GNX524231:GNZ524231 GXT524231:GXV524231 HHP524231:HHR524231 HRL524231:HRN524231 IBH524231:IBJ524231 ILD524231:ILF524231 IUZ524231:IVB524231 JEV524231:JEX524231 JOR524231:JOT524231 JYN524231:JYP524231 KIJ524231:KIL524231 KSF524231:KSH524231 LCB524231:LCD524231 LLX524231:LLZ524231 LVT524231:LVV524231 MFP524231:MFR524231 MPL524231:MPN524231 MZH524231:MZJ524231 NJD524231:NJF524231 NSZ524231:NTB524231 OCV524231:OCX524231 OMR524231:OMT524231 OWN524231:OWP524231 PGJ524231:PGL524231 PQF524231:PQH524231 QAB524231:QAD524231 QJX524231:QJZ524231 QTT524231:QTV524231 RDP524231:RDR524231 RNL524231:RNN524231 RXH524231:RXJ524231 SHD524231:SHF524231 SQZ524231:SRB524231 TAV524231:TAX524231 TKR524231:TKT524231 TUN524231:TUP524231 UEJ524231:UEL524231 UOF524231:UOH524231 UYB524231:UYD524231 VHX524231:VHZ524231 VRT524231:VRV524231 WBP524231:WBR524231 WLL524231:WLN524231 WVH524231:WVJ524231 IV589767:IX589767 SR589767:ST589767 ACN589767:ACP589767 AMJ589767:AML589767 AWF589767:AWH589767 BGB589767:BGD589767 BPX589767:BPZ589767 BZT589767:BZV589767 CJP589767:CJR589767 CTL589767:CTN589767 DDH589767:DDJ589767 DND589767:DNF589767 DWZ589767:DXB589767 EGV589767:EGX589767 EQR589767:EQT589767 FAN589767:FAP589767 FKJ589767:FKL589767 FUF589767:FUH589767 GEB589767:GED589767 GNX589767:GNZ589767 GXT589767:GXV589767 HHP589767:HHR589767 HRL589767:HRN589767 IBH589767:IBJ589767 ILD589767:ILF589767 IUZ589767:IVB589767 JEV589767:JEX589767 JOR589767:JOT589767 JYN589767:JYP589767 KIJ589767:KIL589767 KSF589767:KSH589767 LCB589767:LCD589767 LLX589767:LLZ589767 LVT589767:LVV589767 MFP589767:MFR589767 MPL589767:MPN589767 MZH589767:MZJ589767 NJD589767:NJF589767 NSZ589767:NTB589767 OCV589767:OCX589767 OMR589767:OMT589767 OWN589767:OWP589767 PGJ589767:PGL589767 PQF589767:PQH589767 QAB589767:QAD589767 QJX589767:QJZ589767 QTT589767:QTV589767 RDP589767:RDR589767 RNL589767:RNN589767 RXH589767:RXJ589767 SHD589767:SHF589767 SQZ589767:SRB589767 TAV589767:TAX589767 TKR589767:TKT589767 TUN589767:TUP589767 UEJ589767:UEL589767 UOF589767:UOH589767 UYB589767:UYD589767 VHX589767:VHZ589767 VRT589767:VRV589767 WBP589767:WBR589767 WLL589767:WLN589767 WVH589767:WVJ589767 IV655303:IX655303 SR655303:ST655303 ACN655303:ACP655303 AMJ655303:AML655303 AWF655303:AWH655303 BGB655303:BGD655303 BPX655303:BPZ655303 BZT655303:BZV655303 CJP655303:CJR655303 CTL655303:CTN655303 DDH655303:DDJ655303 DND655303:DNF655303 DWZ655303:DXB655303 EGV655303:EGX655303 EQR655303:EQT655303 FAN655303:FAP655303 FKJ655303:FKL655303 FUF655303:FUH655303 GEB655303:GED655303 GNX655303:GNZ655303 GXT655303:GXV655303 HHP655303:HHR655303 HRL655303:HRN655303 IBH655303:IBJ655303 ILD655303:ILF655303 IUZ655303:IVB655303 JEV655303:JEX655303 JOR655303:JOT655303 JYN655303:JYP655303 KIJ655303:KIL655303 KSF655303:KSH655303 LCB655303:LCD655303 LLX655303:LLZ655303 LVT655303:LVV655303 MFP655303:MFR655303 MPL655303:MPN655303 MZH655303:MZJ655303 NJD655303:NJF655303 NSZ655303:NTB655303 OCV655303:OCX655303 OMR655303:OMT655303 OWN655303:OWP655303 PGJ655303:PGL655303 PQF655303:PQH655303 QAB655303:QAD655303 QJX655303:QJZ655303 QTT655303:QTV655303 RDP655303:RDR655303 RNL655303:RNN655303 RXH655303:RXJ655303 SHD655303:SHF655303 SQZ655303:SRB655303 TAV655303:TAX655303 TKR655303:TKT655303 TUN655303:TUP655303 UEJ655303:UEL655303 UOF655303:UOH655303 UYB655303:UYD655303 VHX655303:VHZ655303 VRT655303:VRV655303 WBP655303:WBR655303 WLL655303:WLN655303 WVH655303:WVJ655303 IV720839:IX720839 SR720839:ST720839 ACN720839:ACP720839 AMJ720839:AML720839 AWF720839:AWH720839 BGB720839:BGD720839 BPX720839:BPZ720839 BZT720839:BZV720839 CJP720839:CJR720839 CTL720839:CTN720839 DDH720839:DDJ720839 DND720839:DNF720839 DWZ720839:DXB720839 EGV720839:EGX720839 EQR720839:EQT720839 FAN720839:FAP720839 FKJ720839:FKL720839 FUF720839:FUH720839 GEB720839:GED720839 GNX720839:GNZ720839 GXT720839:GXV720839 HHP720839:HHR720839 HRL720839:HRN720839 IBH720839:IBJ720839 ILD720839:ILF720839 IUZ720839:IVB720839 JEV720839:JEX720839 JOR720839:JOT720839 JYN720839:JYP720839 KIJ720839:KIL720839 KSF720839:KSH720839 LCB720839:LCD720839 LLX720839:LLZ720839 LVT720839:LVV720839 MFP720839:MFR720839 MPL720839:MPN720839 MZH720839:MZJ720839 NJD720839:NJF720839 NSZ720839:NTB720839 OCV720839:OCX720839 OMR720839:OMT720839 OWN720839:OWP720839 PGJ720839:PGL720839 PQF720839:PQH720839 QAB720839:QAD720839 QJX720839:QJZ720839 QTT720839:QTV720839 RDP720839:RDR720839 RNL720839:RNN720839 RXH720839:RXJ720839 SHD720839:SHF720839 SQZ720839:SRB720839 TAV720839:TAX720839 TKR720839:TKT720839 TUN720839:TUP720839 UEJ720839:UEL720839 UOF720839:UOH720839 UYB720839:UYD720839 VHX720839:VHZ720839 VRT720839:VRV720839 WBP720839:WBR720839 WLL720839:WLN720839 WVH720839:WVJ720839 IV786375:IX786375 SR786375:ST786375 ACN786375:ACP786375 AMJ786375:AML786375 AWF786375:AWH786375 BGB786375:BGD786375 BPX786375:BPZ786375 BZT786375:BZV786375 CJP786375:CJR786375 CTL786375:CTN786375 DDH786375:DDJ786375 DND786375:DNF786375 DWZ786375:DXB786375 EGV786375:EGX786375 EQR786375:EQT786375 FAN786375:FAP786375 FKJ786375:FKL786375 FUF786375:FUH786375 GEB786375:GED786375 GNX786375:GNZ786375 GXT786375:GXV786375 HHP786375:HHR786375 HRL786375:HRN786375 IBH786375:IBJ786375 ILD786375:ILF786375 IUZ786375:IVB786375 JEV786375:JEX786375 JOR786375:JOT786375 JYN786375:JYP786375 KIJ786375:KIL786375 KSF786375:KSH786375 LCB786375:LCD786375 LLX786375:LLZ786375 LVT786375:LVV786375 MFP786375:MFR786375 MPL786375:MPN786375 MZH786375:MZJ786375 NJD786375:NJF786375 NSZ786375:NTB786375 OCV786375:OCX786375 OMR786375:OMT786375 OWN786375:OWP786375 PGJ786375:PGL786375 PQF786375:PQH786375 QAB786375:QAD786375 QJX786375:QJZ786375 QTT786375:QTV786375 RDP786375:RDR786375 RNL786375:RNN786375 RXH786375:RXJ786375 SHD786375:SHF786375 SQZ786375:SRB786375 TAV786375:TAX786375 TKR786375:TKT786375 TUN786375:TUP786375 UEJ786375:UEL786375 UOF786375:UOH786375 UYB786375:UYD786375 VHX786375:VHZ786375 VRT786375:VRV786375 WBP786375:WBR786375 WLL786375:WLN786375 WVH786375:WVJ786375 IV851911:IX851911 SR851911:ST851911 ACN851911:ACP851911 AMJ851911:AML851911 AWF851911:AWH851911 BGB851911:BGD851911 BPX851911:BPZ851911 BZT851911:BZV851911 CJP851911:CJR851911 CTL851911:CTN851911 DDH851911:DDJ851911 DND851911:DNF851911 DWZ851911:DXB851911 EGV851911:EGX851911 EQR851911:EQT851911 FAN851911:FAP851911 FKJ851911:FKL851911 FUF851911:FUH851911 GEB851911:GED851911 GNX851911:GNZ851911 GXT851911:GXV851911 HHP851911:HHR851911 HRL851911:HRN851911 IBH851911:IBJ851911 ILD851911:ILF851911 IUZ851911:IVB851911 JEV851911:JEX851911 JOR851911:JOT851911 JYN851911:JYP851911 KIJ851911:KIL851911 KSF851911:KSH851911 LCB851911:LCD851911 LLX851911:LLZ851911 LVT851911:LVV851911 MFP851911:MFR851911 MPL851911:MPN851911 MZH851911:MZJ851911 NJD851911:NJF851911 NSZ851911:NTB851911 OCV851911:OCX851911 OMR851911:OMT851911 OWN851911:OWP851911 PGJ851911:PGL851911 PQF851911:PQH851911 QAB851911:QAD851911 QJX851911:QJZ851911 QTT851911:QTV851911 RDP851911:RDR851911 RNL851911:RNN851911 RXH851911:RXJ851911 SHD851911:SHF851911 SQZ851911:SRB851911 TAV851911:TAX851911 TKR851911:TKT851911 TUN851911:TUP851911 UEJ851911:UEL851911 UOF851911:UOH851911 UYB851911:UYD851911 VHX851911:VHZ851911 VRT851911:VRV851911 WBP851911:WBR851911 WLL851911:WLN851911 WVH851911:WVJ851911 IV917447:IX917447 SR917447:ST917447 ACN917447:ACP917447 AMJ917447:AML917447 AWF917447:AWH917447 BGB917447:BGD917447 BPX917447:BPZ917447 BZT917447:BZV917447 CJP917447:CJR917447 CTL917447:CTN917447 DDH917447:DDJ917447 DND917447:DNF917447 DWZ917447:DXB917447 EGV917447:EGX917447 EQR917447:EQT917447 FAN917447:FAP917447 FKJ917447:FKL917447 FUF917447:FUH917447 GEB917447:GED917447 GNX917447:GNZ917447 GXT917447:GXV917447 HHP917447:HHR917447 HRL917447:HRN917447 IBH917447:IBJ917447 ILD917447:ILF917447 IUZ917447:IVB917447 JEV917447:JEX917447 JOR917447:JOT917447 JYN917447:JYP917447 KIJ917447:KIL917447 KSF917447:KSH917447 LCB917447:LCD917447 LLX917447:LLZ917447 LVT917447:LVV917447 MFP917447:MFR917447 MPL917447:MPN917447 MZH917447:MZJ917447 NJD917447:NJF917447 NSZ917447:NTB917447 OCV917447:OCX917447 OMR917447:OMT917447 OWN917447:OWP917447 PGJ917447:PGL917447 PQF917447:PQH917447 QAB917447:QAD917447 QJX917447:QJZ917447 QTT917447:QTV917447 RDP917447:RDR917447 RNL917447:RNN917447 RXH917447:RXJ917447 SHD917447:SHF917447 SQZ917447:SRB917447 TAV917447:TAX917447 TKR917447:TKT917447 TUN917447:TUP917447 UEJ917447:UEL917447 UOF917447:UOH917447 UYB917447:UYD917447 VHX917447:VHZ917447 VRT917447:VRV917447 WBP917447:WBR917447 WLL917447:WLN917447 WVH917447:WVJ917447 IV982983:IX982983 SR982983:ST982983 ACN982983:ACP982983 AMJ982983:AML982983 AWF982983:AWH982983 BGB982983:BGD982983 BPX982983:BPZ982983 BZT982983:BZV982983 CJP982983:CJR982983 CTL982983:CTN982983 DDH982983:DDJ982983 DND982983:DNF982983 DWZ982983:DXB982983 EGV982983:EGX982983 EQR982983:EQT982983 FAN982983:FAP982983 FKJ982983:FKL982983 FUF982983:FUH982983 GEB982983:GED982983 GNX982983:GNZ982983 GXT982983:GXV982983 HHP982983:HHR982983 HRL982983:HRN982983 IBH982983:IBJ982983 ILD982983:ILF982983 IUZ982983:IVB982983 JEV982983:JEX982983 JOR982983:JOT982983 JYN982983:JYP982983 KIJ982983:KIL982983 KSF982983:KSH982983 LCB982983:LCD982983 LLX982983:LLZ982983 LVT982983:LVV982983 MFP982983:MFR982983 MPL982983:MPN982983 MZH982983:MZJ982983 NJD982983:NJF982983 NSZ982983:NTB982983 OCV982983:OCX982983 OMR982983:OMT982983 OWN982983:OWP982983 PGJ982983:PGL982983 PQF982983:PQH982983 QAB982983:QAD982983 QJX982983:QJZ982983 QTT982983:QTV982983 RDP982983:RDR982983 RNL982983:RNN982983 RXH982983:RXJ982983 SHD982983:SHF982983 SQZ982983:SRB982983 TAV982983:TAX982983 TKR982983:TKT982983 TUN982983:TUP982983 UEJ982983:UEL982983 UOF982983:UOH982983 UYB982983:UYD982983 VHX982983:VHZ982983 VRT982983:VRV982983 WBP982983:WBR982983 WLL982983:WLN982983 WVH982983:WVJ982983">
      <formula1>0.0000001</formula1>
      <formula2>99999999999999900000</formula2>
    </dataValidation>
    <dataValidation type="list" allowBlank="1" showInputMessage="1" showErrorMessage="1" sqref="HP65480:HS65480 RL65480:RO65480 ABH65480:ABK65480 ALD65480:ALG65480 AUZ65480:AVC65480 BEV65480:BEY65480 BOR65480:BOU65480 BYN65480:BYQ65480 CIJ65480:CIM65480 CSF65480:CSI65480 DCB65480:DCE65480 DLX65480:DMA65480 DVT65480:DVW65480 EFP65480:EFS65480 EPL65480:EPO65480 EZH65480:EZK65480 FJD65480:FJG65480 FSZ65480:FTC65480 GCV65480:GCY65480 GMR65480:GMU65480 GWN65480:GWQ65480 HGJ65480:HGM65480 HQF65480:HQI65480 IAB65480:IAE65480 IJX65480:IKA65480 ITT65480:ITW65480 JDP65480:JDS65480 JNL65480:JNO65480 JXH65480:JXK65480 KHD65480:KHG65480 KQZ65480:KRC65480 LAV65480:LAY65480 LKR65480:LKU65480 LUN65480:LUQ65480 MEJ65480:MEM65480 MOF65480:MOI65480 MYB65480:MYE65480 NHX65480:NIA65480 NRT65480:NRW65480 OBP65480:OBS65480 OLL65480:OLO65480 OVH65480:OVK65480 PFD65480:PFG65480 POZ65480:PPC65480 PYV65480:PYY65480 QIR65480:QIU65480 QSN65480:QSQ65480 RCJ65480:RCM65480 RMF65480:RMI65480 RWB65480:RWE65480 SFX65480:SGA65480 SPT65480:SPW65480 SZP65480:SZS65480 TJL65480:TJO65480 TTH65480:TTK65480 UDD65480:UDG65480 UMZ65480:UNC65480 UWV65480:UWY65480 VGR65480:VGU65480 VQN65480:VQQ65480 WAJ65480:WAM65480 WKF65480:WKI65480 WUB65480:WUE65480 HP131016:HS131016 RL131016:RO131016 ABH131016:ABK131016 ALD131016:ALG131016 AUZ131016:AVC131016 BEV131016:BEY131016 BOR131016:BOU131016 BYN131016:BYQ131016 CIJ131016:CIM131016 CSF131016:CSI131016 DCB131016:DCE131016 DLX131016:DMA131016 DVT131016:DVW131016 EFP131016:EFS131016 EPL131016:EPO131016 EZH131016:EZK131016 FJD131016:FJG131016 FSZ131016:FTC131016 GCV131016:GCY131016 GMR131016:GMU131016 GWN131016:GWQ131016 HGJ131016:HGM131016 HQF131016:HQI131016 IAB131016:IAE131016 IJX131016:IKA131016 ITT131016:ITW131016 JDP131016:JDS131016 JNL131016:JNO131016 JXH131016:JXK131016 KHD131016:KHG131016 KQZ131016:KRC131016 LAV131016:LAY131016 LKR131016:LKU131016 LUN131016:LUQ131016 MEJ131016:MEM131016 MOF131016:MOI131016 MYB131016:MYE131016 NHX131016:NIA131016 NRT131016:NRW131016 OBP131016:OBS131016 OLL131016:OLO131016 OVH131016:OVK131016 PFD131016:PFG131016 POZ131016:PPC131016 PYV131016:PYY131016 QIR131016:QIU131016 QSN131016:QSQ131016 RCJ131016:RCM131016 RMF131016:RMI131016 RWB131016:RWE131016 SFX131016:SGA131016 SPT131016:SPW131016 SZP131016:SZS131016 TJL131016:TJO131016 TTH131016:TTK131016 UDD131016:UDG131016 UMZ131016:UNC131016 UWV131016:UWY131016 VGR131016:VGU131016 VQN131016:VQQ131016 WAJ131016:WAM131016 WKF131016:WKI131016 WUB131016:WUE131016 HP196552:HS196552 RL196552:RO196552 ABH196552:ABK196552 ALD196552:ALG196552 AUZ196552:AVC196552 BEV196552:BEY196552 BOR196552:BOU196552 BYN196552:BYQ196552 CIJ196552:CIM196552 CSF196552:CSI196552 DCB196552:DCE196552 DLX196552:DMA196552 DVT196552:DVW196552 EFP196552:EFS196552 EPL196552:EPO196552 EZH196552:EZK196552 FJD196552:FJG196552 FSZ196552:FTC196552 GCV196552:GCY196552 GMR196552:GMU196552 GWN196552:GWQ196552 HGJ196552:HGM196552 HQF196552:HQI196552 IAB196552:IAE196552 IJX196552:IKA196552 ITT196552:ITW196552 JDP196552:JDS196552 JNL196552:JNO196552 JXH196552:JXK196552 KHD196552:KHG196552 KQZ196552:KRC196552 LAV196552:LAY196552 LKR196552:LKU196552 LUN196552:LUQ196552 MEJ196552:MEM196552 MOF196552:MOI196552 MYB196552:MYE196552 NHX196552:NIA196552 NRT196552:NRW196552 OBP196552:OBS196552 OLL196552:OLO196552 OVH196552:OVK196552 PFD196552:PFG196552 POZ196552:PPC196552 PYV196552:PYY196552 QIR196552:QIU196552 QSN196552:QSQ196552 RCJ196552:RCM196552 RMF196552:RMI196552 RWB196552:RWE196552 SFX196552:SGA196552 SPT196552:SPW196552 SZP196552:SZS196552 TJL196552:TJO196552 TTH196552:TTK196552 UDD196552:UDG196552 UMZ196552:UNC196552 UWV196552:UWY196552 VGR196552:VGU196552 VQN196552:VQQ196552 WAJ196552:WAM196552 WKF196552:WKI196552 WUB196552:WUE196552 HP262088:HS262088 RL262088:RO262088 ABH262088:ABK262088 ALD262088:ALG262088 AUZ262088:AVC262088 BEV262088:BEY262088 BOR262088:BOU262088 BYN262088:BYQ262088 CIJ262088:CIM262088 CSF262088:CSI262088 DCB262088:DCE262088 DLX262088:DMA262088 DVT262088:DVW262088 EFP262088:EFS262088 EPL262088:EPO262088 EZH262088:EZK262088 FJD262088:FJG262088 FSZ262088:FTC262088 GCV262088:GCY262088 GMR262088:GMU262088 GWN262088:GWQ262088 HGJ262088:HGM262088 HQF262088:HQI262088 IAB262088:IAE262088 IJX262088:IKA262088 ITT262088:ITW262088 JDP262088:JDS262088 JNL262088:JNO262088 JXH262088:JXK262088 KHD262088:KHG262088 KQZ262088:KRC262088 LAV262088:LAY262088 LKR262088:LKU262088 LUN262088:LUQ262088 MEJ262088:MEM262088 MOF262088:MOI262088 MYB262088:MYE262088 NHX262088:NIA262088 NRT262088:NRW262088 OBP262088:OBS262088 OLL262088:OLO262088 OVH262088:OVK262088 PFD262088:PFG262088 POZ262088:PPC262088 PYV262088:PYY262088 QIR262088:QIU262088 QSN262088:QSQ262088 RCJ262088:RCM262088 RMF262088:RMI262088 RWB262088:RWE262088 SFX262088:SGA262088 SPT262088:SPW262088 SZP262088:SZS262088 TJL262088:TJO262088 TTH262088:TTK262088 UDD262088:UDG262088 UMZ262088:UNC262088 UWV262088:UWY262088 VGR262088:VGU262088 VQN262088:VQQ262088 WAJ262088:WAM262088 WKF262088:WKI262088 WUB262088:WUE262088 HP327624:HS327624 RL327624:RO327624 ABH327624:ABK327624 ALD327624:ALG327624 AUZ327624:AVC327624 BEV327624:BEY327624 BOR327624:BOU327624 BYN327624:BYQ327624 CIJ327624:CIM327624 CSF327624:CSI327624 DCB327624:DCE327624 DLX327624:DMA327624 DVT327624:DVW327624 EFP327624:EFS327624 EPL327624:EPO327624 EZH327624:EZK327624 FJD327624:FJG327624 FSZ327624:FTC327624 GCV327624:GCY327624 GMR327624:GMU327624 GWN327624:GWQ327624 HGJ327624:HGM327624 HQF327624:HQI327624 IAB327624:IAE327624 IJX327624:IKA327624 ITT327624:ITW327624 JDP327624:JDS327624 JNL327624:JNO327624 JXH327624:JXK327624 KHD327624:KHG327624 KQZ327624:KRC327624 LAV327624:LAY327624 LKR327624:LKU327624 LUN327624:LUQ327624 MEJ327624:MEM327624 MOF327624:MOI327624 MYB327624:MYE327624 NHX327624:NIA327624 NRT327624:NRW327624 OBP327624:OBS327624 OLL327624:OLO327624 OVH327624:OVK327624 PFD327624:PFG327624 POZ327624:PPC327624 PYV327624:PYY327624 QIR327624:QIU327624 QSN327624:QSQ327624 RCJ327624:RCM327624 RMF327624:RMI327624 RWB327624:RWE327624 SFX327624:SGA327624 SPT327624:SPW327624 SZP327624:SZS327624 TJL327624:TJO327624 TTH327624:TTK327624 UDD327624:UDG327624 UMZ327624:UNC327624 UWV327624:UWY327624 VGR327624:VGU327624 VQN327624:VQQ327624 WAJ327624:WAM327624 WKF327624:WKI327624 WUB327624:WUE327624 HP393160:HS393160 RL393160:RO393160 ABH393160:ABK393160 ALD393160:ALG393160 AUZ393160:AVC393160 BEV393160:BEY393160 BOR393160:BOU393160 BYN393160:BYQ393160 CIJ393160:CIM393160 CSF393160:CSI393160 DCB393160:DCE393160 DLX393160:DMA393160 DVT393160:DVW393160 EFP393160:EFS393160 EPL393160:EPO393160 EZH393160:EZK393160 FJD393160:FJG393160 FSZ393160:FTC393160 GCV393160:GCY393160 GMR393160:GMU393160 GWN393160:GWQ393160 HGJ393160:HGM393160 HQF393160:HQI393160 IAB393160:IAE393160 IJX393160:IKA393160 ITT393160:ITW393160 JDP393160:JDS393160 JNL393160:JNO393160 JXH393160:JXK393160 KHD393160:KHG393160 KQZ393160:KRC393160 LAV393160:LAY393160 LKR393160:LKU393160 LUN393160:LUQ393160 MEJ393160:MEM393160 MOF393160:MOI393160 MYB393160:MYE393160 NHX393160:NIA393160 NRT393160:NRW393160 OBP393160:OBS393160 OLL393160:OLO393160 OVH393160:OVK393160 PFD393160:PFG393160 POZ393160:PPC393160 PYV393160:PYY393160 QIR393160:QIU393160 QSN393160:QSQ393160 RCJ393160:RCM393160 RMF393160:RMI393160 RWB393160:RWE393160 SFX393160:SGA393160 SPT393160:SPW393160 SZP393160:SZS393160 TJL393160:TJO393160 TTH393160:TTK393160 UDD393160:UDG393160 UMZ393160:UNC393160 UWV393160:UWY393160 VGR393160:VGU393160 VQN393160:VQQ393160 WAJ393160:WAM393160 WKF393160:WKI393160 WUB393160:WUE393160 HP458696:HS458696 RL458696:RO458696 ABH458696:ABK458696 ALD458696:ALG458696 AUZ458696:AVC458696 BEV458696:BEY458696 BOR458696:BOU458696 BYN458696:BYQ458696 CIJ458696:CIM458696 CSF458696:CSI458696 DCB458696:DCE458696 DLX458696:DMA458696 DVT458696:DVW458696 EFP458696:EFS458696 EPL458696:EPO458696 EZH458696:EZK458696 FJD458696:FJG458696 FSZ458696:FTC458696 GCV458696:GCY458696 GMR458696:GMU458696 GWN458696:GWQ458696 HGJ458696:HGM458696 HQF458696:HQI458696 IAB458696:IAE458696 IJX458696:IKA458696 ITT458696:ITW458696 JDP458696:JDS458696 JNL458696:JNO458696 JXH458696:JXK458696 KHD458696:KHG458696 KQZ458696:KRC458696 LAV458696:LAY458696 LKR458696:LKU458696 LUN458696:LUQ458696 MEJ458696:MEM458696 MOF458696:MOI458696 MYB458696:MYE458696 NHX458696:NIA458696 NRT458696:NRW458696 OBP458696:OBS458696 OLL458696:OLO458696 OVH458696:OVK458696 PFD458696:PFG458696 POZ458696:PPC458696 PYV458696:PYY458696 QIR458696:QIU458696 QSN458696:QSQ458696 RCJ458696:RCM458696 RMF458696:RMI458696 RWB458696:RWE458696 SFX458696:SGA458696 SPT458696:SPW458696 SZP458696:SZS458696 TJL458696:TJO458696 TTH458696:TTK458696 UDD458696:UDG458696 UMZ458696:UNC458696 UWV458696:UWY458696 VGR458696:VGU458696 VQN458696:VQQ458696 WAJ458696:WAM458696 WKF458696:WKI458696 WUB458696:WUE458696 HP524232:HS524232 RL524232:RO524232 ABH524232:ABK524232 ALD524232:ALG524232 AUZ524232:AVC524232 BEV524232:BEY524232 BOR524232:BOU524232 BYN524232:BYQ524232 CIJ524232:CIM524232 CSF524232:CSI524232 DCB524232:DCE524232 DLX524232:DMA524232 DVT524232:DVW524232 EFP524232:EFS524232 EPL524232:EPO524232 EZH524232:EZK524232 FJD524232:FJG524232 FSZ524232:FTC524232 GCV524232:GCY524232 GMR524232:GMU524232 GWN524232:GWQ524232 HGJ524232:HGM524232 HQF524232:HQI524232 IAB524232:IAE524232 IJX524232:IKA524232 ITT524232:ITW524232 JDP524232:JDS524232 JNL524232:JNO524232 JXH524232:JXK524232 KHD524232:KHG524232 KQZ524232:KRC524232 LAV524232:LAY524232 LKR524232:LKU524232 LUN524232:LUQ524232 MEJ524232:MEM524232 MOF524232:MOI524232 MYB524232:MYE524232 NHX524232:NIA524232 NRT524232:NRW524232 OBP524232:OBS524232 OLL524232:OLO524232 OVH524232:OVK524232 PFD524232:PFG524232 POZ524232:PPC524232 PYV524232:PYY524232 QIR524232:QIU524232 QSN524232:QSQ524232 RCJ524232:RCM524232 RMF524232:RMI524232 RWB524232:RWE524232 SFX524232:SGA524232 SPT524232:SPW524232 SZP524232:SZS524232 TJL524232:TJO524232 TTH524232:TTK524232 UDD524232:UDG524232 UMZ524232:UNC524232 UWV524232:UWY524232 VGR524232:VGU524232 VQN524232:VQQ524232 WAJ524232:WAM524232 WKF524232:WKI524232 WUB524232:WUE524232 HP589768:HS589768 RL589768:RO589768 ABH589768:ABK589768 ALD589768:ALG589768 AUZ589768:AVC589768 BEV589768:BEY589768 BOR589768:BOU589768 BYN589768:BYQ589768 CIJ589768:CIM589768 CSF589768:CSI589768 DCB589768:DCE589768 DLX589768:DMA589768 DVT589768:DVW589768 EFP589768:EFS589768 EPL589768:EPO589768 EZH589768:EZK589768 FJD589768:FJG589768 FSZ589768:FTC589768 GCV589768:GCY589768 GMR589768:GMU589768 GWN589768:GWQ589768 HGJ589768:HGM589768 HQF589768:HQI589768 IAB589768:IAE589768 IJX589768:IKA589768 ITT589768:ITW589768 JDP589768:JDS589768 JNL589768:JNO589768 JXH589768:JXK589768 KHD589768:KHG589768 KQZ589768:KRC589768 LAV589768:LAY589768 LKR589768:LKU589768 LUN589768:LUQ589768 MEJ589768:MEM589768 MOF589768:MOI589768 MYB589768:MYE589768 NHX589768:NIA589768 NRT589768:NRW589768 OBP589768:OBS589768 OLL589768:OLO589768 OVH589768:OVK589768 PFD589768:PFG589768 POZ589768:PPC589768 PYV589768:PYY589768 QIR589768:QIU589768 QSN589768:QSQ589768 RCJ589768:RCM589768 RMF589768:RMI589768 RWB589768:RWE589768 SFX589768:SGA589768 SPT589768:SPW589768 SZP589768:SZS589768 TJL589768:TJO589768 TTH589768:TTK589768 UDD589768:UDG589768 UMZ589768:UNC589768 UWV589768:UWY589768 VGR589768:VGU589768 VQN589768:VQQ589768 WAJ589768:WAM589768 WKF589768:WKI589768 WUB589768:WUE589768 HP655304:HS655304 RL655304:RO655304 ABH655304:ABK655304 ALD655304:ALG655304 AUZ655304:AVC655304 BEV655304:BEY655304 BOR655304:BOU655304 BYN655304:BYQ655304 CIJ655304:CIM655304 CSF655304:CSI655304 DCB655304:DCE655304 DLX655304:DMA655304 DVT655304:DVW655304 EFP655304:EFS655304 EPL655304:EPO655304 EZH655304:EZK655304 FJD655304:FJG655304 FSZ655304:FTC655304 GCV655304:GCY655304 GMR655304:GMU655304 GWN655304:GWQ655304 HGJ655304:HGM655304 HQF655304:HQI655304 IAB655304:IAE655304 IJX655304:IKA655304 ITT655304:ITW655304 JDP655304:JDS655304 JNL655304:JNO655304 JXH655304:JXK655304 KHD655304:KHG655304 KQZ655304:KRC655304 LAV655304:LAY655304 LKR655304:LKU655304 LUN655304:LUQ655304 MEJ655304:MEM655304 MOF655304:MOI655304 MYB655304:MYE655304 NHX655304:NIA655304 NRT655304:NRW655304 OBP655304:OBS655304 OLL655304:OLO655304 OVH655304:OVK655304 PFD655304:PFG655304 POZ655304:PPC655304 PYV655304:PYY655304 QIR655304:QIU655304 QSN655304:QSQ655304 RCJ655304:RCM655304 RMF655304:RMI655304 RWB655304:RWE655304 SFX655304:SGA655304 SPT655304:SPW655304 SZP655304:SZS655304 TJL655304:TJO655304 TTH655304:TTK655304 UDD655304:UDG655304 UMZ655304:UNC655304 UWV655304:UWY655304 VGR655304:VGU655304 VQN655304:VQQ655304 WAJ655304:WAM655304 WKF655304:WKI655304 WUB655304:WUE655304 HP720840:HS720840 RL720840:RO720840 ABH720840:ABK720840 ALD720840:ALG720840 AUZ720840:AVC720840 BEV720840:BEY720840 BOR720840:BOU720840 BYN720840:BYQ720840 CIJ720840:CIM720840 CSF720840:CSI720840 DCB720840:DCE720840 DLX720840:DMA720840 DVT720840:DVW720840 EFP720840:EFS720840 EPL720840:EPO720840 EZH720840:EZK720840 FJD720840:FJG720840 FSZ720840:FTC720840 GCV720840:GCY720840 GMR720840:GMU720840 GWN720840:GWQ720840 HGJ720840:HGM720840 HQF720840:HQI720840 IAB720840:IAE720840 IJX720840:IKA720840 ITT720840:ITW720840 JDP720840:JDS720840 JNL720840:JNO720840 JXH720840:JXK720840 KHD720840:KHG720840 KQZ720840:KRC720840 LAV720840:LAY720840 LKR720840:LKU720840 LUN720840:LUQ720840 MEJ720840:MEM720840 MOF720840:MOI720840 MYB720840:MYE720840 NHX720840:NIA720840 NRT720840:NRW720840 OBP720840:OBS720840 OLL720840:OLO720840 OVH720840:OVK720840 PFD720840:PFG720840 POZ720840:PPC720840 PYV720840:PYY720840 QIR720840:QIU720840 QSN720840:QSQ720840 RCJ720840:RCM720840 RMF720840:RMI720840 RWB720840:RWE720840 SFX720840:SGA720840 SPT720840:SPW720840 SZP720840:SZS720840 TJL720840:TJO720840 TTH720840:TTK720840 UDD720840:UDG720840 UMZ720840:UNC720840 UWV720840:UWY720840 VGR720840:VGU720840 VQN720840:VQQ720840 WAJ720840:WAM720840 WKF720840:WKI720840 WUB720840:WUE720840 HP786376:HS786376 RL786376:RO786376 ABH786376:ABK786376 ALD786376:ALG786376 AUZ786376:AVC786376 BEV786376:BEY786376 BOR786376:BOU786376 BYN786376:BYQ786376 CIJ786376:CIM786376 CSF786376:CSI786376 DCB786376:DCE786376 DLX786376:DMA786376 DVT786376:DVW786376 EFP786376:EFS786376 EPL786376:EPO786376 EZH786376:EZK786376 FJD786376:FJG786376 FSZ786376:FTC786376 GCV786376:GCY786376 GMR786376:GMU786376 GWN786376:GWQ786376 HGJ786376:HGM786376 HQF786376:HQI786376 IAB786376:IAE786376 IJX786376:IKA786376 ITT786376:ITW786376 JDP786376:JDS786376 JNL786376:JNO786376 JXH786376:JXK786376 KHD786376:KHG786376 KQZ786376:KRC786376 LAV786376:LAY786376 LKR786376:LKU786376 LUN786376:LUQ786376 MEJ786376:MEM786376 MOF786376:MOI786376 MYB786376:MYE786376 NHX786376:NIA786376 NRT786376:NRW786376 OBP786376:OBS786376 OLL786376:OLO786376 OVH786376:OVK786376 PFD786376:PFG786376 POZ786376:PPC786376 PYV786376:PYY786376 QIR786376:QIU786376 QSN786376:QSQ786376 RCJ786376:RCM786376 RMF786376:RMI786376 RWB786376:RWE786376 SFX786376:SGA786376 SPT786376:SPW786376 SZP786376:SZS786376 TJL786376:TJO786376 TTH786376:TTK786376 UDD786376:UDG786376 UMZ786376:UNC786376 UWV786376:UWY786376 VGR786376:VGU786376 VQN786376:VQQ786376 WAJ786376:WAM786376 WKF786376:WKI786376 WUB786376:WUE786376 HP851912:HS851912 RL851912:RO851912 ABH851912:ABK851912 ALD851912:ALG851912 AUZ851912:AVC851912 BEV851912:BEY851912 BOR851912:BOU851912 BYN851912:BYQ851912 CIJ851912:CIM851912 CSF851912:CSI851912 DCB851912:DCE851912 DLX851912:DMA851912 DVT851912:DVW851912 EFP851912:EFS851912 EPL851912:EPO851912 EZH851912:EZK851912 FJD851912:FJG851912 FSZ851912:FTC851912 GCV851912:GCY851912 GMR851912:GMU851912 GWN851912:GWQ851912 HGJ851912:HGM851912 HQF851912:HQI851912 IAB851912:IAE851912 IJX851912:IKA851912 ITT851912:ITW851912 JDP851912:JDS851912 JNL851912:JNO851912 JXH851912:JXK851912 KHD851912:KHG851912 KQZ851912:KRC851912 LAV851912:LAY851912 LKR851912:LKU851912 LUN851912:LUQ851912 MEJ851912:MEM851912 MOF851912:MOI851912 MYB851912:MYE851912 NHX851912:NIA851912 NRT851912:NRW851912 OBP851912:OBS851912 OLL851912:OLO851912 OVH851912:OVK851912 PFD851912:PFG851912 POZ851912:PPC851912 PYV851912:PYY851912 QIR851912:QIU851912 QSN851912:QSQ851912 RCJ851912:RCM851912 RMF851912:RMI851912 RWB851912:RWE851912 SFX851912:SGA851912 SPT851912:SPW851912 SZP851912:SZS851912 TJL851912:TJO851912 TTH851912:TTK851912 UDD851912:UDG851912 UMZ851912:UNC851912 UWV851912:UWY851912 VGR851912:VGU851912 VQN851912:VQQ851912 WAJ851912:WAM851912 WKF851912:WKI851912 WUB851912:WUE851912 HP917448:HS917448 RL917448:RO917448 ABH917448:ABK917448 ALD917448:ALG917448 AUZ917448:AVC917448 BEV917448:BEY917448 BOR917448:BOU917448 BYN917448:BYQ917448 CIJ917448:CIM917448 CSF917448:CSI917448 DCB917448:DCE917448 DLX917448:DMA917448 DVT917448:DVW917448 EFP917448:EFS917448 EPL917448:EPO917448 EZH917448:EZK917448 FJD917448:FJG917448 FSZ917448:FTC917448 GCV917448:GCY917448 GMR917448:GMU917448 GWN917448:GWQ917448 HGJ917448:HGM917448 HQF917448:HQI917448 IAB917448:IAE917448 IJX917448:IKA917448 ITT917448:ITW917448 JDP917448:JDS917448 JNL917448:JNO917448 JXH917448:JXK917448 KHD917448:KHG917448 KQZ917448:KRC917448 LAV917448:LAY917448 LKR917448:LKU917448 LUN917448:LUQ917448 MEJ917448:MEM917448 MOF917448:MOI917448 MYB917448:MYE917448 NHX917448:NIA917448 NRT917448:NRW917448 OBP917448:OBS917448 OLL917448:OLO917448 OVH917448:OVK917448 PFD917448:PFG917448 POZ917448:PPC917448 PYV917448:PYY917448 QIR917448:QIU917448 QSN917448:QSQ917448 RCJ917448:RCM917448 RMF917448:RMI917448 RWB917448:RWE917448 SFX917448:SGA917448 SPT917448:SPW917448 SZP917448:SZS917448 TJL917448:TJO917448 TTH917448:TTK917448 UDD917448:UDG917448 UMZ917448:UNC917448 UWV917448:UWY917448 VGR917448:VGU917448 VQN917448:VQQ917448 WAJ917448:WAM917448 WKF917448:WKI917448 WUB917448:WUE917448 HP982984:HS982984 RL982984:RO982984 ABH982984:ABK982984 ALD982984:ALG982984 AUZ982984:AVC982984 BEV982984:BEY982984 BOR982984:BOU982984 BYN982984:BYQ982984 CIJ982984:CIM982984 CSF982984:CSI982984 DCB982984:DCE982984 DLX982984:DMA982984 DVT982984:DVW982984 EFP982984:EFS982984 EPL982984:EPO982984 EZH982984:EZK982984 FJD982984:FJG982984 FSZ982984:FTC982984 GCV982984:GCY982984 GMR982984:GMU982984 GWN982984:GWQ982984 HGJ982984:HGM982984 HQF982984:HQI982984 IAB982984:IAE982984 IJX982984:IKA982984 ITT982984:ITW982984 JDP982984:JDS982984 JNL982984:JNO982984 JXH982984:JXK982984 KHD982984:KHG982984 KQZ982984:KRC982984 LAV982984:LAY982984 LKR982984:LKU982984 LUN982984:LUQ982984 MEJ982984:MEM982984 MOF982984:MOI982984 MYB982984:MYE982984 NHX982984:NIA982984 NRT982984:NRW982984 OBP982984:OBS982984 OLL982984:OLO982984 OVH982984:OVK982984 PFD982984:PFG982984 POZ982984:PPC982984 PYV982984:PYY982984 QIR982984:QIU982984 QSN982984:QSQ982984 RCJ982984:RCM982984 RMF982984:RMI982984 RWB982984:RWE982984 SFX982984:SGA982984 SPT982984:SPW982984 SZP982984:SZS982984 TJL982984:TJO982984 TTH982984:TTK982984 UDD982984:UDG982984 UMZ982984:UNC982984 UWV982984:UWY982984 VGR982984:VGU982984 VQN982984:VQQ982984 WAJ982984:WAM982984 WKF982984:WKI982984 WUB982984:WUE982984 G65480:J65480 G131016:J131016 G196552:J196552 G262088:J262088 G327624:J327624 G393160:J393160 G458696:J458696 G524232:J524232 G589768:J589768 G655304:J655304 G720840:J720840 G786376:J786376 G851912:J851912 G917448:J917448 G982984:J982984">
      <formula1>"OCAK,ŞUBAT,MART,NİSAN,MAYIS,HAZİRAN,TEMMUZ,AĞUSTOS,EYLÜL,EKİM,KASIM,ARALIK"</formula1>
    </dataValidation>
    <dataValidation type="whole" errorStyle="warning" operator="greaterThan" allowBlank="1" showInputMessage="1" showErrorMessage="1" errorTitle="DİKKAT" error="GİRİLEN VERİ (-) EKSİ OLAMAZ !" sqref="HO65483:HV65488 RK65483:RR65488 ABG65483:ABN65488 ALC65483:ALJ65488 AUY65483:AVF65488 BEU65483:BFB65488 BOQ65483:BOX65488 BYM65483:BYT65488 CII65483:CIP65488 CSE65483:CSL65488 DCA65483:DCH65488 DLW65483:DMD65488 DVS65483:DVZ65488 EFO65483:EFV65488 EPK65483:EPR65488 EZG65483:EZN65488 FJC65483:FJJ65488 FSY65483:FTF65488 GCU65483:GDB65488 GMQ65483:GMX65488 GWM65483:GWT65488 HGI65483:HGP65488 HQE65483:HQL65488 IAA65483:IAH65488 IJW65483:IKD65488 ITS65483:ITZ65488 JDO65483:JDV65488 JNK65483:JNR65488 JXG65483:JXN65488 KHC65483:KHJ65488 KQY65483:KRF65488 LAU65483:LBB65488 LKQ65483:LKX65488 LUM65483:LUT65488 MEI65483:MEP65488 MOE65483:MOL65488 MYA65483:MYH65488 NHW65483:NID65488 NRS65483:NRZ65488 OBO65483:OBV65488 OLK65483:OLR65488 OVG65483:OVN65488 PFC65483:PFJ65488 POY65483:PPF65488 PYU65483:PZB65488 QIQ65483:QIX65488 QSM65483:QST65488 RCI65483:RCP65488 RME65483:RML65488 RWA65483:RWH65488 SFW65483:SGD65488 SPS65483:SPZ65488 SZO65483:SZV65488 TJK65483:TJR65488 TTG65483:TTN65488 UDC65483:UDJ65488 UMY65483:UNF65488 UWU65483:UXB65488 VGQ65483:VGX65488 VQM65483:VQT65488 WAI65483:WAP65488 WKE65483:WKL65488 WUA65483:WUH65488 HO131019:HV131024 RK131019:RR131024 ABG131019:ABN131024 ALC131019:ALJ131024 AUY131019:AVF131024 BEU131019:BFB131024 BOQ131019:BOX131024 BYM131019:BYT131024 CII131019:CIP131024 CSE131019:CSL131024 DCA131019:DCH131024 DLW131019:DMD131024 DVS131019:DVZ131024 EFO131019:EFV131024 EPK131019:EPR131024 EZG131019:EZN131024 FJC131019:FJJ131024 FSY131019:FTF131024 GCU131019:GDB131024 GMQ131019:GMX131024 GWM131019:GWT131024 HGI131019:HGP131024 HQE131019:HQL131024 IAA131019:IAH131024 IJW131019:IKD131024 ITS131019:ITZ131024 JDO131019:JDV131024 JNK131019:JNR131024 JXG131019:JXN131024 KHC131019:KHJ131024 KQY131019:KRF131024 LAU131019:LBB131024 LKQ131019:LKX131024 LUM131019:LUT131024 MEI131019:MEP131024 MOE131019:MOL131024 MYA131019:MYH131024 NHW131019:NID131024 NRS131019:NRZ131024 OBO131019:OBV131024 OLK131019:OLR131024 OVG131019:OVN131024 PFC131019:PFJ131024 POY131019:PPF131024 PYU131019:PZB131024 QIQ131019:QIX131024 QSM131019:QST131024 RCI131019:RCP131024 RME131019:RML131024 RWA131019:RWH131024 SFW131019:SGD131024 SPS131019:SPZ131024 SZO131019:SZV131024 TJK131019:TJR131024 TTG131019:TTN131024 UDC131019:UDJ131024 UMY131019:UNF131024 UWU131019:UXB131024 VGQ131019:VGX131024 VQM131019:VQT131024 WAI131019:WAP131024 WKE131019:WKL131024 WUA131019:WUH131024 HO196555:HV196560 RK196555:RR196560 ABG196555:ABN196560 ALC196555:ALJ196560 AUY196555:AVF196560 BEU196555:BFB196560 BOQ196555:BOX196560 BYM196555:BYT196560 CII196555:CIP196560 CSE196555:CSL196560 DCA196555:DCH196560 DLW196555:DMD196560 DVS196555:DVZ196560 EFO196555:EFV196560 EPK196555:EPR196560 EZG196555:EZN196560 FJC196555:FJJ196560 FSY196555:FTF196560 GCU196555:GDB196560 GMQ196555:GMX196560 GWM196555:GWT196560 HGI196555:HGP196560 HQE196555:HQL196560 IAA196555:IAH196560 IJW196555:IKD196560 ITS196555:ITZ196560 JDO196555:JDV196560 JNK196555:JNR196560 JXG196555:JXN196560 KHC196555:KHJ196560 KQY196555:KRF196560 LAU196555:LBB196560 LKQ196555:LKX196560 LUM196555:LUT196560 MEI196555:MEP196560 MOE196555:MOL196560 MYA196555:MYH196560 NHW196555:NID196560 NRS196555:NRZ196560 OBO196555:OBV196560 OLK196555:OLR196560 OVG196555:OVN196560 PFC196555:PFJ196560 POY196555:PPF196560 PYU196555:PZB196560 QIQ196555:QIX196560 QSM196555:QST196560 RCI196555:RCP196560 RME196555:RML196560 RWA196555:RWH196560 SFW196555:SGD196560 SPS196555:SPZ196560 SZO196555:SZV196560 TJK196555:TJR196560 TTG196555:TTN196560 UDC196555:UDJ196560 UMY196555:UNF196560 UWU196555:UXB196560 VGQ196555:VGX196560 VQM196555:VQT196560 WAI196555:WAP196560 WKE196555:WKL196560 WUA196555:WUH196560 HO262091:HV262096 RK262091:RR262096 ABG262091:ABN262096 ALC262091:ALJ262096 AUY262091:AVF262096 BEU262091:BFB262096 BOQ262091:BOX262096 BYM262091:BYT262096 CII262091:CIP262096 CSE262091:CSL262096 DCA262091:DCH262096 DLW262091:DMD262096 DVS262091:DVZ262096 EFO262091:EFV262096 EPK262091:EPR262096 EZG262091:EZN262096 FJC262091:FJJ262096 FSY262091:FTF262096 GCU262091:GDB262096 GMQ262091:GMX262096 GWM262091:GWT262096 HGI262091:HGP262096 HQE262091:HQL262096 IAA262091:IAH262096 IJW262091:IKD262096 ITS262091:ITZ262096 JDO262091:JDV262096 JNK262091:JNR262096 JXG262091:JXN262096 KHC262091:KHJ262096 KQY262091:KRF262096 LAU262091:LBB262096 LKQ262091:LKX262096 LUM262091:LUT262096 MEI262091:MEP262096 MOE262091:MOL262096 MYA262091:MYH262096 NHW262091:NID262096 NRS262091:NRZ262096 OBO262091:OBV262096 OLK262091:OLR262096 OVG262091:OVN262096 PFC262091:PFJ262096 POY262091:PPF262096 PYU262091:PZB262096 QIQ262091:QIX262096 QSM262091:QST262096 RCI262091:RCP262096 RME262091:RML262096 RWA262091:RWH262096 SFW262091:SGD262096 SPS262091:SPZ262096 SZO262091:SZV262096 TJK262091:TJR262096 TTG262091:TTN262096 UDC262091:UDJ262096 UMY262091:UNF262096 UWU262091:UXB262096 VGQ262091:VGX262096 VQM262091:VQT262096 WAI262091:WAP262096 WKE262091:WKL262096 WUA262091:WUH262096 HO327627:HV327632 RK327627:RR327632 ABG327627:ABN327632 ALC327627:ALJ327632 AUY327627:AVF327632 BEU327627:BFB327632 BOQ327627:BOX327632 BYM327627:BYT327632 CII327627:CIP327632 CSE327627:CSL327632 DCA327627:DCH327632 DLW327627:DMD327632 DVS327627:DVZ327632 EFO327627:EFV327632 EPK327627:EPR327632 EZG327627:EZN327632 FJC327627:FJJ327632 FSY327627:FTF327632 GCU327627:GDB327632 GMQ327627:GMX327632 GWM327627:GWT327632 HGI327627:HGP327632 HQE327627:HQL327632 IAA327627:IAH327632 IJW327627:IKD327632 ITS327627:ITZ327632 JDO327627:JDV327632 JNK327627:JNR327632 JXG327627:JXN327632 KHC327627:KHJ327632 KQY327627:KRF327632 LAU327627:LBB327632 LKQ327627:LKX327632 LUM327627:LUT327632 MEI327627:MEP327632 MOE327627:MOL327632 MYA327627:MYH327632 NHW327627:NID327632 NRS327627:NRZ327632 OBO327627:OBV327632 OLK327627:OLR327632 OVG327627:OVN327632 PFC327627:PFJ327632 POY327627:PPF327632 PYU327627:PZB327632 QIQ327627:QIX327632 QSM327627:QST327632 RCI327627:RCP327632 RME327627:RML327632 RWA327627:RWH327632 SFW327627:SGD327632 SPS327627:SPZ327632 SZO327627:SZV327632 TJK327627:TJR327632 TTG327627:TTN327632 UDC327627:UDJ327632 UMY327627:UNF327632 UWU327627:UXB327632 VGQ327627:VGX327632 VQM327627:VQT327632 WAI327627:WAP327632 WKE327627:WKL327632 WUA327627:WUH327632 HO393163:HV393168 RK393163:RR393168 ABG393163:ABN393168 ALC393163:ALJ393168 AUY393163:AVF393168 BEU393163:BFB393168 BOQ393163:BOX393168 BYM393163:BYT393168 CII393163:CIP393168 CSE393163:CSL393168 DCA393163:DCH393168 DLW393163:DMD393168 DVS393163:DVZ393168 EFO393163:EFV393168 EPK393163:EPR393168 EZG393163:EZN393168 FJC393163:FJJ393168 FSY393163:FTF393168 GCU393163:GDB393168 GMQ393163:GMX393168 GWM393163:GWT393168 HGI393163:HGP393168 HQE393163:HQL393168 IAA393163:IAH393168 IJW393163:IKD393168 ITS393163:ITZ393168 JDO393163:JDV393168 JNK393163:JNR393168 JXG393163:JXN393168 KHC393163:KHJ393168 KQY393163:KRF393168 LAU393163:LBB393168 LKQ393163:LKX393168 LUM393163:LUT393168 MEI393163:MEP393168 MOE393163:MOL393168 MYA393163:MYH393168 NHW393163:NID393168 NRS393163:NRZ393168 OBO393163:OBV393168 OLK393163:OLR393168 OVG393163:OVN393168 PFC393163:PFJ393168 POY393163:PPF393168 PYU393163:PZB393168 QIQ393163:QIX393168 QSM393163:QST393168 RCI393163:RCP393168 RME393163:RML393168 RWA393163:RWH393168 SFW393163:SGD393168 SPS393163:SPZ393168 SZO393163:SZV393168 TJK393163:TJR393168 TTG393163:TTN393168 UDC393163:UDJ393168 UMY393163:UNF393168 UWU393163:UXB393168 VGQ393163:VGX393168 VQM393163:VQT393168 WAI393163:WAP393168 WKE393163:WKL393168 WUA393163:WUH393168 HO458699:HV458704 RK458699:RR458704 ABG458699:ABN458704 ALC458699:ALJ458704 AUY458699:AVF458704 BEU458699:BFB458704 BOQ458699:BOX458704 BYM458699:BYT458704 CII458699:CIP458704 CSE458699:CSL458704 DCA458699:DCH458704 DLW458699:DMD458704 DVS458699:DVZ458704 EFO458699:EFV458704 EPK458699:EPR458704 EZG458699:EZN458704 FJC458699:FJJ458704 FSY458699:FTF458704 GCU458699:GDB458704 GMQ458699:GMX458704 GWM458699:GWT458704 HGI458699:HGP458704 HQE458699:HQL458704 IAA458699:IAH458704 IJW458699:IKD458704 ITS458699:ITZ458704 JDO458699:JDV458704 JNK458699:JNR458704 JXG458699:JXN458704 KHC458699:KHJ458704 KQY458699:KRF458704 LAU458699:LBB458704 LKQ458699:LKX458704 LUM458699:LUT458704 MEI458699:MEP458704 MOE458699:MOL458704 MYA458699:MYH458704 NHW458699:NID458704 NRS458699:NRZ458704 OBO458699:OBV458704 OLK458699:OLR458704 OVG458699:OVN458704 PFC458699:PFJ458704 POY458699:PPF458704 PYU458699:PZB458704 QIQ458699:QIX458704 QSM458699:QST458704 RCI458699:RCP458704 RME458699:RML458704 RWA458699:RWH458704 SFW458699:SGD458704 SPS458699:SPZ458704 SZO458699:SZV458704 TJK458699:TJR458704 TTG458699:TTN458704 UDC458699:UDJ458704 UMY458699:UNF458704 UWU458699:UXB458704 VGQ458699:VGX458704 VQM458699:VQT458704 WAI458699:WAP458704 WKE458699:WKL458704 WUA458699:WUH458704 HO524235:HV524240 RK524235:RR524240 ABG524235:ABN524240 ALC524235:ALJ524240 AUY524235:AVF524240 BEU524235:BFB524240 BOQ524235:BOX524240 BYM524235:BYT524240 CII524235:CIP524240 CSE524235:CSL524240 DCA524235:DCH524240 DLW524235:DMD524240 DVS524235:DVZ524240 EFO524235:EFV524240 EPK524235:EPR524240 EZG524235:EZN524240 FJC524235:FJJ524240 FSY524235:FTF524240 GCU524235:GDB524240 GMQ524235:GMX524240 GWM524235:GWT524240 HGI524235:HGP524240 HQE524235:HQL524240 IAA524235:IAH524240 IJW524235:IKD524240 ITS524235:ITZ524240 JDO524235:JDV524240 JNK524235:JNR524240 JXG524235:JXN524240 KHC524235:KHJ524240 KQY524235:KRF524240 LAU524235:LBB524240 LKQ524235:LKX524240 LUM524235:LUT524240 MEI524235:MEP524240 MOE524235:MOL524240 MYA524235:MYH524240 NHW524235:NID524240 NRS524235:NRZ524240 OBO524235:OBV524240 OLK524235:OLR524240 OVG524235:OVN524240 PFC524235:PFJ524240 POY524235:PPF524240 PYU524235:PZB524240 QIQ524235:QIX524240 QSM524235:QST524240 RCI524235:RCP524240 RME524235:RML524240 RWA524235:RWH524240 SFW524235:SGD524240 SPS524235:SPZ524240 SZO524235:SZV524240 TJK524235:TJR524240 TTG524235:TTN524240 UDC524235:UDJ524240 UMY524235:UNF524240 UWU524235:UXB524240 VGQ524235:VGX524240 VQM524235:VQT524240 WAI524235:WAP524240 WKE524235:WKL524240 WUA524235:WUH524240 HO589771:HV589776 RK589771:RR589776 ABG589771:ABN589776 ALC589771:ALJ589776 AUY589771:AVF589776 BEU589771:BFB589776 BOQ589771:BOX589776 BYM589771:BYT589776 CII589771:CIP589776 CSE589771:CSL589776 DCA589771:DCH589776 DLW589771:DMD589776 DVS589771:DVZ589776 EFO589771:EFV589776 EPK589771:EPR589776 EZG589771:EZN589776 FJC589771:FJJ589776 FSY589771:FTF589776 GCU589771:GDB589776 GMQ589771:GMX589776 GWM589771:GWT589776 HGI589771:HGP589776 HQE589771:HQL589776 IAA589771:IAH589776 IJW589771:IKD589776 ITS589771:ITZ589776 JDO589771:JDV589776 JNK589771:JNR589776 JXG589771:JXN589776 KHC589771:KHJ589776 KQY589771:KRF589776 LAU589771:LBB589776 LKQ589771:LKX589776 LUM589771:LUT589776 MEI589771:MEP589776 MOE589771:MOL589776 MYA589771:MYH589776 NHW589771:NID589776 NRS589771:NRZ589776 OBO589771:OBV589776 OLK589771:OLR589776 OVG589771:OVN589776 PFC589771:PFJ589776 POY589771:PPF589776 PYU589771:PZB589776 QIQ589771:QIX589776 QSM589771:QST589776 RCI589771:RCP589776 RME589771:RML589776 RWA589771:RWH589776 SFW589771:SGD589776 SPS589771:SPZ589776 SZO589771:SZV589776 TJK589771:TJR589776 TTG589771:TTN589776 UDC589771:UDJ589776 UMY589771:UNF589776 UWU589771:UXB589776 VGQ589771:VGX589776 VQM589771:VQT589776 WAI589771:WAP589776 WKE589771:WKL589776 WUA589771:WUH589776 HO655307:HV655312 RK655307:RR655312 ABG655307:ABN655312 ALC655307:ALJ655312 AUY655307:AVF655312 BEU655307:BFB655312 BOQ655307:BOX655312 BYM655307:BYT655312 CII655307:CIP655312 CSE655307:CSL655312 DCA655307:DCH655312 DLW655307:DMD655312 DVS655307:DVZ655312 EFO655307:EFV655312 EPK655307:EPR655312 EZG655307:EZN655312 FJC655307:FJJ655312 FSY655307:FTF655312 GCU655307:GDB655312 GMQ655307:GMX655312 GWM655307:GWT655312 HGI655307:HGP655312 HQE655307:HQL655312 IAA655307:IAH655312 IJW655307:IKD655312 ITS655307:ITZ655312 JDO655307:JDV655312 JNK655307:JNR655312 JXG655307:JXN655312 KHC655307:KHJ655312 KQY655307:KRF655312 LAU655307:LBB655312 LKQ655307:LKX655312 LUM655307:LUT655312 MEI655307:MEP655312 MOE655307:MOL655312 MYA655307:MYH655312 NHW655307:NID655312 NRS655307:NRZ655312 OBO655307:OBV655312 OLK655307:OLR655312 OVG655307:OVN655312 PFC655307:PFJ655312 POY655307:PPF655312 PYU655307:PZB655312 QIQ655307:QIX655312 QSM655307:QST655312 RCI655307:RCP655312 RME655307:RML655312 RWA655307:RWH655312 SFW655307:SGD655312 SPS655307:SPZ655312 SZO655307:SZV655312 TJK655307:TJR655312 TTG655307:TTN655312 UDC655307:UDJ655312 UMY655307:UNF655312 UWU655307:UXB655312 VGQ655307:VGX655312 VQM655307:VQT655312 WAI655307:WAP655312 WKE655307:WKL655312 WUA655307:WUH655312 HO720843:HV720848 RK720843:RR720848 ABG720843:ABN720848 ALC720843:ALJ720848 AUY720843:AVF720848 BEU720843:BFB720848 BOQ720843:BOX720848 BYM720843:BYT720848 CII720843:CIP720848 CSE720843:CSL720848 DCA720843:DCH720848 DLW720843:DMD720848 DVS720843:DVZ720848 EFO720843:EFV720848 EPK720843:EPR720848 EZG720843:EZN720848 FJC720843:FJJ720848 FSY720843:FTF720848 GCU720843:GDB720848 GMQ720843:GMX720848 GWM720843:GWT720848 HGI720843:HGP720848 HQE720843:HQL720848 IAA720843:IAH720848 IJW720843:IKD720848 ITS720843:ITZ720848 JDO720843:JDV720848 JNK720843:JNR720848 JXG720843:JXN720848 KHC720843:KHJ720848 KQY720843:KRF720848 LAU720843:LBB720848 LKQ720843:LKX720848 LUM720843:LUT720848 MEI720843:MEP720848 MOE720843:MOL720848 MYA720843:MYH720848 NHW720843:NID720848 NRS720843:NRZ720848 OBO720843:OBV720848 OLK720843:OLR720848 OVG720843:OVN720848 PFC720843:PFJ720848 POY720843:PPF720848 PYU720843:PZB720848 QIQ720843:QIX720848 QSM720843:QST720848 RCI720843:RCP720848 RME720843:RML720848 RWA720843:RWH720848 SFW720843:SGD720848 SPS720843:SPZ720848 SZO720843:SZV720848 TJK720843:TJR720848 TTG720843:TTN720848 UDC720843:UDJ720848 UMY720843:UNF720848 UWU720843:UXB720848 VGQ720843:VGX720848 VQM720843:VQT720848 WAI720843:WAP720848 WKE720843:WKL720848 WUA720843:WUH720848 HO786379:HV786384 RK786379:RR786384 ABG786379:ABN786384 ALC786379:ALJ786384 AUY786379:AVF786384 BEU786379:BFB786384 BOQ786379:BOX786384 BYM786379:BYT786384 CII786379:CIP786384 CSE786379:CSL786384 DCA786379:DCH786384 DLW786379:DMD786384 DVS786379:DVZ786384 EFO786379:EFV786384 EPK786379:EPR786384 EZG786379:EZN786384 FJC786379:FJJ786384 FSY786379:FTF786384 GCU786379:GDB786384 GMQ786379:GMX786384 GWM786379:GWT786384 HGI786379:HGP786384 HQE786379:HQL786384 IAA786379:IAH786384 IJW786379:IKD786384 ITS786379:ITZ786384 JDO786379:JDV786384 JNK786379:JNR786384 JXG786379:JXN786384 KHC786379:KHJ786384 KQY786379:KRF786384 LAU786379:LBB786384 LKQ786379:LKX786384 LUM786379:LUT786384 MEI786379:MEP786384 MOE786379:MOL786384 MYA786379:MYH786384 NHW786379:NID786384 NRS786379:NRZ786384 OBO786379:OBV786384 OLK786379:OLR786384 OVG786379:OVN786384 PFC786379:PFJ786384 POY786379:PPF786384 PYU786379:PZB786384 QIQ786379:QIX786384 QSM786379:QST786384 RCI786379:RCP786384 RME786379:RML786384 RWA786379:RWH786384 SFW786379:SGD786384 SPS786379:SPZ786384 SZO786379:SZV786384 TJK786379:TJR786384 TTG786379:TTN786384 UDC786379:UDJ786384 UMY786379:UNF786384 UWU786379:UXB786384 VGQ786379:VGX786384 VQM786379:VQT786384 WAI786379:WAP786384 WKE786379:WKL786384 WUA786379:WUH786384 HO851915:HV851920 RK851915:RR851920 ABG851915:ABN851920 ALC851915:ALJ851920 AUY851915:AVF851920 BEU851915:BFB851920 BOQ851915:BOX851920 BYM851915:BYT851920 CII851915:CIP851920 CSE851915:CSL851920 DCA851915:DCH851920 DLW851915:DMD851920 DVS851915:DVZ851920 EFO851915:EFV851920 EPK851915:EPR851920 EZG851915:EZN851920 FJC851915:FJJ851920 FSY851915:FTF851920 GCU851915:GDB851920 GMQ851915:GMX851920 GWM851915:GWT851920 HGI851915:HGP851920 HQE851915:HQL851920 IAA851915:IAH851920 IJW851915:IKD851920 ITS851915:ITZ851920 JDO851915:JDV851920 JNK851915:JNR851920 JXG851915:JXN851920 KHC851915:KHJ851920 KQY851915:KRF851920 LAU851915:LBB851920 LKQ851915:LKX851920 LUM851915:LUT851920 MEI851915:MEP851920 MOE851915:MOL851920 MYA851915:MYH851920 NHW851915:NID851920 NRS851915:NRZ851920 OBO851915:OBV851920 OLK851915:OLR851920 OVG851915:OVN851920 PFC851915:PFJ851920 POY851915:PPF851920 PYU851915:PZB851920 QIQ851915:QIX851920 QSM851915:QST851920 RCI851915:RCP851920 RME851915:RML851920 RWA851915:RWH851920 SFW851915:SGD851920 SPS851915:SPZ851920 SZO851915:SZV851920 TJK851915:TJR851920 TTG851915:TTN851920 UDC851915:UDJ851920 UMY851915:UNF851920 UWU851915:UXB851920 VGQ851915:VGX851920 VQM851915:VQT851920 WAI851915:WAP851920 WKE851915:WKL851920 WUA851915:WUH851920 HO917451:HV917456 RK917451:RR917456 ABG917451:ABN917456 ALC917451:ALJ917456 AUY917451:AVF917456 BEU917451:BFB917456 BOQ917451:BOX917456 BYM917451:BYT917456 CII917451:CIP917456 CSE917451:CSL917456 DCA917451:DCH917456 DLW917451:DMD917456 DVS917451:DVZ917456 EFO917451:EFV917456 EPK917451:EPR917456 EZG917451:EZN917456 FJC917451:FJJ917456 FSY917451:FTF917456 GCU917451:GDB917456 GMQ917451:GMX917456 GWM917451:GWT917456 HGI917451:HGP917456 HQE917451:HQL917456 IAA917451:IAH917456 IJW917451:IKD917456 ITS917451:ITZ917456 JDO917451:JDV917456 JNK917451:JNR917456 JXG917451:JXN917456 KHC917451:KHJ917456 KQY917451:KRF917456 LAU917451:LBB917456 LKQ917451:LKX917456 LUM917451:LUT917456 MEI917451:MEP917456 MOE917451:MOL917456 MYA917451:MYH917456 NHW917451:NID917456 NRS917451:NRZ917456 OBO917451:OBV917456 OLK917451:OLR917456 OVG917451:OVN917456 PFC917451:PFJ917456 POY917451:PPF917456 PYU917451:PZB917456 QIQ917451:QIX917456 QSM917451:QST917456 RCI917451:RCP917456 RME917451:RML917456 RWA917451:RWH917456 SFW917451:SGD917456 SPS917451:SPZ917456 SZO917451:SZV917456 TJK917451:TJR917456 TTG917451:TTN917456 UDC917451:UDJ917456 UMY917451:UNF917456 UWU917451:UXB917456 VGQ917451:VGX917456 VQM917451:VQT917456 WAI917451:WAP917456 WKE917451:WKL917456 WUA917451:WUH917456 HO982987:HV982992 RK982987:RR982992 ABG982987:ABN982992 ALC982987:ALJ982992 AUY982987:AVF982992 BEU982987:BFB982992 BOQ982987:BOX982992 BYM982987:BYT982992 CII982987:CIP982992 CSE982987:CSL982992 DCA982987:DCH982992 DLW982987:DMD982992 DVS982987:DVZ982992 EFO982987:EFV982992 EPK982987:EPR982992 EZG982987:EZN982992 FJC982987:FJJ982992 FSY982987:FTF982992 GCU982987:GDB982992 GMQ982987:GMX982992 GWM982987:GWT982992 HGI982987:HGP982992 HQE982987:HQL982992 IAA982987:IAH982992 IJW982987:IKD982992 ITS982987:ITZ982992 JDO982987:JDV982992 JNK982987:JNR982992 JXG982987:JXN982992 KHC982987:KHJ982992 KQY982987:KRF982992 LAU982987:LBB982992 LKQ982987:LKX982992 LUM982987:LUT982992 MEI982987:MEP982992 MOE982987:MOL982992 MYA982987:MYH982992 NHW982987:NID982992 NRS982987:NRZ982992 OBO982987:OBV982992 OLK982987:OLR982992 OVG982987:OVN982992 PFC982987:PFJ982992 POY982987:PPF982992 PYU982987:PZB982992 QIQ982987:QIX982992 QSM982987:QST982992 RCI982987:RCP982992 RME982987:RML982992 RWA982987:RWH982992 SFW982987:SGD982992 SPS982987:SPZ982992 SZO982987:SZV982992 TJK982987:TJR982992 TTG982987:TTN982992 UDC982987:UDJ982992 UMY982987:UNF982992 UWU982987:UXB982992 VGQ982987:VGX982992 VQM982987:VQT982992 WAI982987:WAP982992 WKE982987:WKL982992 WUA982987:WUH982992 WUA5:WUH8 WKE5:WKL8 WAI5:WAP8 VQM5:VQT8 VGQ5:VGX8 UWU5:UXB8 UMY5:UNF8 UDC5:UDJ8 TTG5:TTN8 TJK5:TJR8 SZO5:SZV8 SPS5:SPZ8 SFW5:SGD8 RWA5:RWH8 RME5:RML8 RCI5:RCP8 QSM5:QST8 QIQ5:QIX8 PYU5:PZB8 POY5:PPF8 PFC5:PFJ8 OVG5:OVN8 OLK5:OLR8 OBO5:OBV8 NRS5:NRZ8 NHW5:NID8 MYA5:MYH8 MOE5:MOL8 MEI5:MEP8 LUM5:LUT8 LKQ5:LKX8 LAU5:LBB8 KQY5:KRF8 KHC5:KHJ8 JXG5:JXN8 JNK5:JNR8 JDO5:JDV8 ITS5:ITZ8 IJW5:IKD8 IAA5:IAH8 HQE5:HQL8 HGI5:HGP8 GWM5:GWT8 GMQ5:GMX8 GCU5:GDB8 FSY5:FTF8 FJC5:FJJ8 EZG5:EZN8 EPK5:EPR8 EFO5:EFV8 DVS5:DVZ8 DLW5:DMD8 DCA5:DCH8 CSE5:CSL8 CII5:CIP8 BYM5:BYT8 BOQ5:BOX8 BEU5:BFB8 AUY5:AVF8 ALC5:ALJ8 ABG5:ABN8 RK5:RR8 HO5:HV8 F5:M8 F65483:M65488 F131019:M131024 F196555:M196560 F262091:M262096 F327627:M327632 F393163:M393168 F458699:M458704 F524235:M524240 F589771:M589776 F655307:M655312 F720843:M720848 F786379:M786384 F851915:M851920 F917451:M917456 F982987:M982992">
      <formula1>0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 Yılı Vergi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etem</dc:creator>
  <cp:lastModifiedBy>LTFY</cp:lastModifiedBy>
  <cp:lastPrinted>2013-01-02T07:41:36Z</cp:lastPrinted>
  <dcterms:created xsi:type="dcterms:W3CDTF">2012-06-27T11:44:22Z</dcterms:created>
  <dcterms:modified xsi:type="dcterms:W3CDTF">2018-01-02T09:51:46Z</dcterms:modified>
</cp:coreProperties>
</file>